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2" activeTab="1"/>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_wvu_PrintArea" localSheetId="0">NA()</definedName>
    <definedName name="Z_0684A9D5_22F5_4482_8E07_8E8BC2CE67CB__wvu_PrintArea" localSheetId="0">NA()</definedName>
    <definedName name="Z_26881522_F2F4_4373_A0CC_FDD90F1D2EE8__wvu_PrintArea" localSheetId="0">NA()</definedName>
    <definedName name="Z_3767B8FE_4E68_408D_B69C_A58B8C7AA791__wvu_PrintArea" localSheetId="0">NA()</definedName>
    <definedName name="Z_4CEDBC89_4067_423D_99FC_5A02DB5EF6A1__wvu_PrintArea" localSheetId="0">NA()</definedName>
    <definedName name="Z_7C032EE7_1671_4ED3_B915_890DC3C7B5F8__wvu_PrintArea" localSheetId="0">NA()</definedName>
    <definedName name="Z_AE4F7453_3307_4D30_AA11_E01B7C0E1525__wvu_PrintArea" localSheetId="0">NA()</definedName>
    <definedName name="Z_B6381B85_2EAF_453E_BC3A_4BD4963E363D__wvu_PrintArea" localSheetId="0">NA()</definedName>
    <definedName name="Z_C5656585_A4DF_4D17_AC90_71CE513515FC__wvu_PrintArea" localSheetId="0">NA()</definedName>
    <definedName name="Z_D6851260_7797_4E09_B445_39644E32B805__wvu_PrintArea" localSheetId="0">NA()</definedName>
    <definedName name="Z_D6F6C991_059A_455B_B803_286A3E9DD949__wvu_PrintArea" localSheetId="0">NA()</definedName>
    <definedName name="_xlnm_Print_Area" localSheetId="0">NA()</definedName>
    <definedName name="Z_025E4A5C_C669_432A_8E1D_E0C55C770C22__wvu_PrintArea" localSheetId="1">'Considerazioni generali'!$A$1:$C$6</definedName>
    <definedName name="Z_0684A9D5_22F5_4482_8E07_8E8BC2CE67CB__wvu_PrintArea" localSheetId="1">'Considerazioni generali'!$A$1:$C$6</definedName>
    <definedName name="Z_1E86B60A_4DCA_48E5_9ECF_E66616F783D8__wvu_PrintArea" localSheetId="1">'Considerazioni generali'!$A$1:$C$6</definedName>
    <definedName name="Z_26881522_F2F4_4373_A0CC_FDD90F1D2EE8__wvu_PrintArea" localSheetId="1">'Considerazioni generali'!$A$1:$C$6</definedName>
    <definedName name="Z_3767B8FE_4E68_408D_B69C_A58B8C7AA791__wvu_PrintArea" localSheetId="1">'Considerazioni generali'!$A$1:$C$6</definedName>
    <definedName name="Z_4CEDBC89_4067_423D_99FC_5A02DB5EF6A1__wvu_PrintArea" localSheetId="1">'Considerazioni generali'!$A$1:$C$6</definedName>
    <definedName name="Z_7C032EE7_1671_4ED3_B915_890DC3C7B5F8__wvu_PrintArea" localSheetId="1">'Considerazioni generali'!$A$1:$C$6</definedName>
    <definedName name="Z_AE4F7453_3307_4D30_AA11_E01B7C0E1525__wvu_PrintArea" localSheetId="1">'Considerazioni generali'!$A$1:$C$6</definedName>
    <definedName name="Z_B6381B85_2EAF_453E_BC3A_4BD4963E363D__wvu_PrintArea" localSheetId="1">'Considerazioni generali'!$A$1:$C$6</definedName>
    <definedName name="Z_C5656585_A4DF_4D17_AC90_71CE513515FC__wvu_PrintArea" localSheetId="1">'Considerazioni generali'!$A$1:$C$6</definedName>
    <definedName name="Z_D6851260_7797_4E09_B445_39644E32B805__wvu_PrintArea" localSheetId="1">'Considerazioni generali'!$A$1:$C$6</definedName>
    <definedName name="Z_D6F6C991_059A_455B_B803_286A3E9DD949__wvu_PrintArea" localSheetId="1">'Considerazioni generali'!$A$1:$C$6</definedName>
    <definedName name="_xlnm_Print_Area" localSheetId="1">'Considerazioni generali'!$A$1:$C$6</definedName>
    <definedName name="_xlnm_Print_Area_0" localSheetId="1">'Considerazioni generali'!$A$1:$C$6</definedName>
    <definedName name="_xlnm_Print_Area_0_0" localSheetId="1">'Considerazioni generali'!$A$1:$C$6</definedName>
    <definedName name="_xlnm_Print_Area_0_0_0" localSheetId="1">'Considerazioni generali'!$A$1:$C$6</definedName>
    <definedName name="_xlnm_Print_Area_0_0_0_0" localSheetId="1">'Considerazioni generali'!$A$1:$C$6</definedName>
    <definedName name="Z_025E4A5C_C669_432A_8E1D_E0C55C770C22__wvu_PrintArea" localSheetId="2">'Misure anticorruzione'!$A$1:$D$101</definedName>
    <definedName name="Z_0684A9D5_22F5_4482_8E07_8E8BC2CE67CB__wvu_PrintArea" localSheetId="2">'Misure anticorruzione'!$A$1:$E$101</definedName>
    <definedName name="Z_1E86B60A_4DCA_48E5_9ECF_E66616F783D8__wvu_PrintArea" localSheetId="2">'Misure anticorruzione'!$A$1:$D$106</definedName>
    <definedName name="Z_26881522_F2F4_4373_A0CC_FDD90F1D2EE8__wvu_PrintArea" localSheetId="2">'Misure anticorruzione'!$A$1:$D$106</definedName>
    <definedName name="Z_3767B8FE_4E68_408D_B69C_A58B8C7AA791__wvu_PrintArea" localSheetId="2">'Misure anticorruzione'!$A$1:$E$101</definedName>
    <definedName name="Z_4CEDBC89_4067_423D_99FC_5A02DB5EF6A1__wvu_PrintArea" localSheetId="2">'Misure anticorruzione'!$A$1:$D$106</definedName>
    <definedName name="Z_7C032EE7_1671_4ED3_B915_890DC3C7B5F8__wvu_PrintArea" localSheetId="2">'Misure anticorruzione'!$A$1:$E$101</definedName>
    <definedName name="Z_AE4F7453_3307_4D30_AA11_E01B7C0E1525__wvu_PrintArea" localSheetId="2">'Misure anticorruzione'!$A$1:$D$106</definedName>
    <definedName name="Z_B6381B85_2EAF_453E_BC3A_4BD4963E363D__wvu_PrintArea" localSheetId="2">'Misure anticorruzione'!$A$1:$D$101</definedName>
    <definedName name="Z_C5656585_A4DF_4D17_AC90_71CE513515FC__wvu_PrintArea" localSheetId="2">'Misure anticorruzione'!$A$1:$E$101</definedName>
    <definedName name="Z_D6851260_7797_4E09_B445_39644E32B805__wvu_PrintArea" localSheetId="2">'Misure anticorruzione'!$A$1:$E$101</definedName>
    <definedName name="Z_D6F6C991_059A_455B_B803_286A3E9DD949__wvu_PrintArea" localSheetId="2">'Misure anticorruzione'!$A$1:$D$106</definedName>
    <definedName name="_xlnm_Print_Area" localSheetId="2">'Misure anticorruzione'!$A$1:$D$106</definedName>
    <definedName name="_xlnm_Print_Area_0" localSheetId="2">'Misure anticorruzione'!$A$1:$D$106</definedName>
    <definedName name="_xlnm_Print_Area_0_0" localSheetId="2">'Misure anticorruzione'!$A$1:$D$106</definedName>
    <definedName name="_xlnm_Print_Area_0_0_0" localSheetId="2">'Misure anticorruzione'!$A$1:$D$106</definedName>
    <definedName name="_xlnm_Print_Area_0_0_0_0" localSheetId="2">'Misure anticorruzione'!$A$1:$D$106</definedName>
  </definedNames>
  <calcPr fullCalcOnLoad="1"/>
</workbook>
</file>

<file path=xl/comments1.xml><?xml version="1.0" encoding="utf-8"?>
<comments xmlns="http://schemas.openxmlformats.org/spreadsheetml/2006/main">
  <authors>
    <author/>
  </authors>
  <commentList>
    <comment ref="A7" authorId="0">
      <text>
        <r>
          <rPr>
            <sz val="9"/>
            <color indexed="8"/>
            <rFont val="Tahoma"/>
            <family val="2"/>
          </rPr>
          <t xml:space="preserve">Per qualifica si intende:
- Segretario generale;
- Dirigente di ruolo in servizio;
- Titolare di P.O./responsabile dell’ufficio;
- Dipendente/quadro;
- altro.
</t>
        </r>
      </text>
    </comment>
    <comment ref="A8" authorId="0">
      <text>
        <r>
          <rPr>
            <b/>
            <sz val="9"/>
            <color indexed="8"/>
            <rFont val="Tahoma"/>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<sst xmlns="http://schemas.openxmlformats.org/spreadsheetml/2006/main" count="370" uniqueCount="282">
  <si>
    <t>Domanda</t>
  </si>
  <si>
    <t>Risposta</t>
  </si>
  <si>
    <t>Codice fiscale Amministrazione/Società/Ente</t>
  </si>
  <si>
    <t>Denominazione Amministrazione/Società/Ente</t>
  </si>
  <si>
    <t>ATS SARDEGNA – AZIENDA TUTELA DELLA SALUTE</t>
  </si>
  <si>
    <t>Nome RPCT</t>
  </si>
  <si>
    <t>CARLO</t>
  </si>
  <si>
    <t>Cognome RPCT</t>
  </si>
  <si>
    <t>PORCU</t>
  </si>
  <si>
    <t>Data di nascita RPCT</t>
  </si>
  <si>
    <t>Qualifica RPCT</t>
  </si>
  <si>
    <t>DIRIGENTE AMMINISTRATIVO</t>
  </si>
  <si>
    <t>Ulteriori incarichi eventualmente svolti dal RPCT</t>
  </si>
  <si>
    <t>1) RPD/Responsabile della Protezione dei Dati - DPO/Data Protection Officer 2) Membro componente dell'UPD-Zona Nord - Ufficio Procedimenti Disciplinari-Zona Nord di ATS Sardegna (ASSL Sassari/Olbia)</t>
  </si>
  <si>
    <t>Data inizio incarico di RPCT</t>
  </si>
  <si>
    <t>DELIBERA DEL COMMISSARIO STRAORDINARIO N. 8 DEL 29/08/2019</t>
  </si>
  <si>
    <t>Le funzioni di Responsabile della trasparenza sono svolte da soggetto diverso dal RPCT (Si/No)</t>
  </si>
  <si>
    <t>NO</t>
  </si>
  <si>
    <t xml:space="preserve">Organo d'indirizzo  (solo se RPCT manca, anche temporaneamente, per qualunque motivo) </t>
  </si>
  <si>
    <t>//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</si>
  <si>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</si>
  <si>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</si>
  <si>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</si>
  <si>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</si>
  <si>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</si>
  <si>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</si>
  <si>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indexed="8"/>
        <rFont val="Titillium"/>
        <family val="3"/>
      </rPr>
      <t xml:space="preserve">Risposta </t>
    </r>
    <r>
      <rPr>
        <b/>
        <i/>
        <sz val="12"/>
        <color indexed="8"/>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</si>
  <si>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</si>
  <si>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</si>
  <si>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</si>
  <si>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 xml:space="preserve">Le misure previste dal PTPCT sono in generale applicate, e si basano sulla presenza di regolamentazioni aziendali e procedure che tengono conto dei rischi amministrativo/contabili sulla base di un sistema che coinvolge i Dirigenti (particolarmente se Responsabili di Struttura) aventi di fatto la responsabilità della gestione di tutti i rischi connessi ai processi di competenza, incluso quello di corruzione inteso nel senso ampio di assicurazione della "buona amministrazione" (evitare cioè la maladmistration, quale corruzione in senso ampio). Il RPCT ha supportato le strutture nelle attività di analisi dei rischi, individuazione delle misure di contenimento del rischio, riesame/aggiornamento delle stesse, monitoraggio delle misure adottate, in considerazione dell'attività di monitoraggio quale fase fondamentale della gestione dei rischi corruttivi e di attuazione della trasparenza. Questa attività è stata svolta attraverso i Dirigenti a mezzo di relazioni/report periodici in merito all'applicazione delle misure e sullo stato di attuazione del PTPC, dei codici di comportamento etc.; in alcuni casi, anche attraverso incontri con i Dirigenti ed i Responsabili dei processi/attività, principalmente in ordine agli obblighi di pubblicazione ed allo stato di attuazione delle misure con rischio corruttivo più elevato. </t>
  </si>
  <si>
    <t>1.B</t>
  </si>
  <si>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</si>
  <si>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t xml:space="preserve">Rivela criticità l'applicazione della misura della rotazione ordinaria dei dirigenti, principalmente per vincoli contrattuali, alta specificità e professionalità di alcune qualifiche connesse anche al settore sanitario, anche se la riorganizzazione aziendale avviata nel 2017 ha portato alla rotazione della maggior parte dei direttori e dirigenti delle strutture dell'area tecnico amministrativa. Altra criticità è legata al controllo delle autodichiarazioni sul conflitto di interessi e/o al pantouflage, per l'impossibilità di acquisire informazioni (es. circa grado parentela, verifiche presso soggetti esterni per motivi di privacy etc., nei casi di dichiarazioni negative). </t>
  </si>
  <si>
    <t>1.C</t>
  </si>
  <si>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</si>
  <si>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t xml:space="preserve">I fattori che supportano l'azione di impulso, di coordinamento e di monitoraggio dell'azione del RPCT sono rappresentati dall'integrazione tra i sistemi di controllo amministrativo contabile e di anticorruzione. </t>
  </si>
  <si>
    <t>1.D</t>
  </si>
  <si>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</si>
  <si>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La maggiore criticità dell'anno 2020 trascorso è stata rappresentata dalla Pandemia che ha impattato fortemente sull'Azienda ed ha ridotto le attività legate alla mappatura e analisi dei rischi corruttivi. La fase emergenziale ha richiesto in ordine alle attività anticorruttive, soprattutto nei primi mesi dell'anno, di supportare alcune attività legate alla emergenza Covid (in particolare: acquisti/smart working e mobilità interna del personale/gestione delle liste d'attesa) principalmente in forza dal fatto che l'unico collaboratore ha potuto supportare il RPCT in via residuale, in quanto impegnato a coordinare e monitorare le attività di monitoraggio e assistenza alle strutture coinvolte.
A livello generale, si sottolinea una criticità in merito alle responsabilità attribuite al RPCT: poichè il concetto di anticorruzione è assimilato a quello di buon andamento, tale impostazione dovrebbe essere rivista e seguire il modello di responsabilità previsto per la privacy dal GDPR, con responsabilità dirette in capo all'organo di indirizzo politico per assicurare nell'Ente un forte mandato da parte della Direzione strategica sui temi di anticorruzione e trasparenza, garantendo un fattivo supporto maggiore. Inoltre, altra criticità risulta essere rappresentata dal fatto che il RPCT non riesce sempre ad avere una  piena e completa indipendenza e autonomia in quanto comunque di nomina dell'organo di vertice dell'Azienda; infine, sarebbe auspicabile individuare organizzativamente/normativamente l’ufficio di supporto, rafforzandolo adeguatamente, viste le competenze/resposnabilità dirette attribuite al RPCT.</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</si>
  <si>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</si>
  <si>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rPr>
      <t xml:space="preserve">Risposta
</t>
    </r>
    <r>
      <rPr>
        <b/>
        <i/>
        <sz val="14"/>
        <rFont val="Titillium"/>
        <family val="3"/>
      </rPr>
      <t>(selezionare dal menù a tendina un'opzione di risposta oppure inserire il valore richiesto)</t>
    </r>
  </si>
  <si>
    <r>
      <rPr>
        <b/>
        <sz val="14"/>
        <color indexed="8"/>
        <rFont val="Titillium"/>
        <family val="3"/>
      </rPr>
      <t xml:space="preserve">Ulteriori Informazioni
</t>
    </r>
    <r>
      <rPr>
        <b/>
        <i/>
        <sz val="12"/>
        <color indexed="8"/>
        <rFont val="Titillium"/>
        <family val="3"/>
      </rPr>
      <t>(Max 2000 caratteri)</t>
    </r>
  </si>
  <si>
    <t>GESTIONE DEL RISCHIO</t>
  </si>
  <si>
    <t>2.A</t>
  </si>
  <si>
    <r>
      <rPr>
        <sz val="15"/>
        <color indexed="8"/>
        <rFont val="Titillium"/>
        <family val="3"/>
      </rPr>
      <t>Indicare se è stato effettuato il monitoraggio di tutte le misure, generali e specifiche, individuate nel PTPCT (</t>
    </r>
    <r>
      <rPr>
        <b/>
        <i/>
        <u val="single"/>
        <sz val="12"/>
        <color indexed="8"/>
        <rFont val="Titillium"/>
        <family val="3"/>
      </rPr>
      <t>domanda facoltativa)</t>
    </r>
  </si>
  <si>
    <t>si</t>
  </si>
  <si>
    <t>Il monitoraggio è stato effettuato attraverso verifiche  presso i servizi interessati dalla applicazione delle misure per accetare la corretta applicazione delle stesse, e attraverso il monitoraggio effettuato dai Dirigenti delle strutture e la relazioni/report inviate al RPCT ai sensi del vigente PTPCT. Sull'attuazione del PTPCT e sulle attività di gestione dei rischi, in virtù dell'emergenza sanitaria che ha coinvolto pressochè tutto il personale impegnato in prima linea, si è preferito non appesantire le strutture di ulteriori carichi lavorativi. Pertanto, stante la situazione Pandemica, che ha modificato tutta la programmazione aziendale, in linea generale appare che le procedure, il sistema e i meccanismi utilizzati per assicurare l'integrità delle decisioni abbiano funzionato, e le misure siano state nella maggior parte dei casi applicate. La sensibilità, l'attenzione e la consapevolezza dei Responsabili delle aree a rischio e di tutto il personale, relativamente ai temi della gestione dei rischi e dell'integrità, hanno permesso di rispondere con efficienza all'emergenza e alle mutate esigenze aziendali.</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</si>
  <si>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</si>
  <si>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</si>
  <si>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</si>
  <si>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</si>
  <si>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</si>
  <si>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</si>
  <si>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</si>
  <si>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</si>
  <si>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</si>
  <si>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</si>
  <si>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</si>
  <si>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</si>
  <si>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</si>
  <si>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</si>
  <si>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</si>
  <si>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</si>
  <si>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</si>
  <si>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</si>
  <si>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</si>
  <si>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</si>
  <si>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</si>
  <si>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</si>
  <si>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</si>
  <si>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2020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</si>
  <si>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</si>
  <si>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</si>
  <si>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</si>
  <si>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</si>
  <si>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</si>
  <si>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</si>
  <si>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</si>
  <si>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</si>
  <si>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2.F.4</t>
  </si>
  <si>
    <t>2.F.5</t>
  </si>
  <si>
    <t>2.G</t>
  </si>
  <si>
    <r>
      <rPr>
        <b/>
        <sz val="15"/>
        <rFont val="Titillium"/>
        <family val="3"/>
      </rPr>
      <t>Indicare se il PTPCT è stato elaborato in collaborazione con altre amministrazioni (</t>
    </r>
    <r>
      <rPr>
        <b/>
        <i/>
        <u val="single"/>
        <sz val="12"/>
        <rFont val="Titillium"/>
        <family val="3"/>
      </rPr>
      <t>domanda facoltativa</t>
    </r>
    <r>
      <rPr>
        <b/>
        <sz val="12"/>
        <rFont val="Titillium"/>
        <family val="3"/>
      </rPr>
      <t>)</t>
    </r>
  </si>
  <si>
    <t>MISURE SPECIFICHE</t>
  </si>
  <si>
    <t>3.A</t>
  </si>
  <si>
    <t>Indicare se sono state attuate misure specifiche oltre a quelle generali</t>
  </si>
  <si>
    <t>3.B.</t>
  </si>
  <si>
    <r>
      <rPr>
        <b/>
        <sz val="15"/>
        <rFont val="Titillium"/>
        <family val="3"/>
      </rPr>
      <t>Indicare quali sono le tre principali  misure specifiche attuate      (</t>
    </r>
    <r>
      <rPr>
        <b/>
        <i/>
        <u val="single"/>
        <sz val="12"/>
        <rFont val="Titillium"/>
        <family val="3"/>
      </rPr>
      <t>domanda facoltativa</t>
    </r>
    <r>
      <rPr>
        <b/>
        <sz val="12"/>
        <rFont val="Titillium"/>
        <family val="3"/>
      </rPr>
      <t>)</t>
    </r>
  </si>
  <si>
    <t>Gestione trasparente delle liste d’attesa; gestione informatizzata delle liste d'attesa; gestione delle agende per prenotazioni di prestazioni ambulatoriali nella procedura CUP (Centro Unico di Prenotazione) con applicazione della disciplina secondo la priorità clinica nell’accesso alle prestazioni di specialistica ambulatoriale attraverso l’utilizzo del sistema RAO per codici di priorità. Avviamento dell'automatizzazione di processi cruciali (fatturazione elettronica/ricetta elettronica per l'assistenza farmaceutica).</t>
  </si>
  <si>
    <t>TRASPARENZA</t>
  </si>
  <si>
    <t>4.A</t>
  </si>
  <si>
    <t>Indicare se è stato informatizzato il flusso per alimentare la pubblicazione dei dati nella sezione “Amministrazione trasparente”</t>
  </si>
  <si>
    <t>4.B</t>
  </si>
  <si>
    <t>Indicare se il sito istituzionale, relativamente alla sezione "Amministrazione trasparente", ha l'indicatore delle visite</t>
  </si>
  <si>
    <t>4.C</t>
  </si>
  <si>
    <t>Indicare se sono pervenute richieste di accesso civico "semplice"</t>
  </si>
  <si>
    <t>4.D</t>
  </si>
  <si>
    <t>Indicare se sono pervenute richieste di accesso civico "generalizzato"</t>
  </si>
  <si>
    <t>4.E</t>
  </si>
  <si>
    <t>Indicare se è stato istituito il registro degli accessi</t>
  </si>
  <si>
    <t>Si</t>
  </si>
  <si>
    <t xml:space="preserve">Il registro è stato istituito dal 2019 e pubblicato nella sezione Amministrazione Trasparente - Altri contenuti - Accesso civico, del sito web/internet aziendale. </t>
  </si>
  <si>
    <t>4.F</t>
  </si>
  <si>
    <r>
      <rPr>
        <b/>
        <sz val="15"/>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</si>
  <si>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</si>
  <si>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</si>
  <si>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</si>
  <si>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</si>
  <si>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Gli obblighi di trasparenza sono in linea generale rispettati. Le principali criticità sono riconducibili: 1) alla difficoltà del "caricamento" dei dati sul sito, non avendo ad oggi un programma informatizzato; 2) al fatto che la pubblicazione dei dati viene svolta interamente dallo staff del RPCT che verifica e monitora il corretto flusso delle informazioni da pubblicare (considerata l'attenzione da porre agli aspetti di privacy). Nel corso del 2020 sono stati coinvolti gli addetti stampa delle 8 ASSL per la pubblicazioni di alcuni dati nella sezione “Amministrazione Trasparente”.</t>
  </si>
  <si>
    <t>FORMAZIONE DEL PERSONALE</t>
  </si>
  <si>
    <t>5.A</t>
  </si>
  <si>
    <t>Indicare se è stata erogata la formazione dedicata specificamente alla prevenzione della corruzione</t>
  </si>
  <si>
    <t>SI</t>
  </si>
  <si>
    <t>5.B</t>
  </si>
  <si>
    <t>Se non è stata erogata la formazione in materia di prevenzione della corruzione, indicare le ragioni della mancata erogazione</t>
  </si>
  <si>
    <t>5.E</t>
  </si>
  <si>
    <r>
      <rPr>
        <b/>
        <sz val="15"/>
        <color indexed="8"/>
        <rFont val="Titillium"/>
        <family val="3"/>
      </rPr>
      <t xml:space="preserve">Se è stata erogata la formazione in materia di prevenzione della corruzione indicare se ha riguardato, in particolare:                 </t>
    </r>
    <r>
      <rPr>
        <b/>
        <i/>
        <sz val="15"/>
        <color indexed="8"/>
        <rFont val="Titillium"/>
        <family val="3"/>
      </rPr>
      <t>(</t>
    </r>
    <r>
      <rPr>
        <b/>
        <i/>
        <u val="single"/>
        <sz val="15"/>
        <color indexed="8"/>
        <rFont val="Titillium"/>
        <family val="3"/>
      </rPr>
      <t>domanda facoltativa</t>
    </r>
    <r>
      <rPr>
        <b/>
        <sz val="15"/>
        <color indexed="8"/>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</si>
  <si>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</si>
  <si>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</si>
  <si>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</si>
  <si>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</si>
  <si>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</si>
  <si>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</si>
  <si>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</si>
  <si>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</si>
  <si>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</si>
  <si>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</si>
  <si>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</si>
  <si>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</si>
  <si>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X</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</si>
  <si>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</si>
  <si>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</si>
  <si>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</si>
  <si>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</si>
  <si>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</si>
  <si>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</si>
  <si>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</si>
  <si>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</si>
  <si>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</si>
  <si>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</si>
  <si>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</si>
  <si>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</si>
  <si>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è lo strumento fondamentale per la diffusione di una cultura dell’etica pubblica. La Pandemia ha impedito la piena realizzazione di tutta la formazione prevista nel PTPCT, tuttavia con il corso FAD realizzato si sono fornite adeguate su strategia,  normativa,  soggetti, modalità di gestione del rischio, trasparenza, tutela del whistleblowing. Sono state svolte 3 edizioni, rivolte a tutti i dipendenti: la prima dal 15 luglio 2020 , la seconda edizione dal 15 settembre al 31 ottobre 2020
la terza, dal 5 novembre al 15 dicembre 2020. L'evento formtivo, accreditato ECM per tutte le professioni sanitarie ed organizzato in collaborazione con la Struttura Complessa Formazione ed il Diparitmento ICT, è stato strutturato in 16 ore di lezione e attivato con la modalità della Formazione a Distanza (FAD), fruibile da pc aziendali o anche da pc o tablet personali con adeguata connessione Internet.
I dipendenti hanno seguito sulla piattaforma le 16 ore di corso in ogni edizione.
</t>
  </si>
  <si>
    <t>ROTAZIONE DEL PERSONALE</t>
  </si>
  <si>
    <t>6.A</t>
  </si>
  <si>
    <t>Indicare il numero di unità di personale dipendente di cui è composta l’amministrazione:</t>
  </si>
  <si>
    <t>6.A.1</t>
  </si>
  <si>
    <t>Numero dirigenti o equiparati</t>
  </si>
  <si>
    <t>6.A.2</t>
  </si>
  <si>
    <t>Numero non dirigenti o equiparati</t>
  </si>
  <si>
    <t>6.B</t>
  </si>
  <si>
    <r>
      <rPr>
        <b/>
        <sz val="15"/>
        <rFont val="Titillium"/>
        <family val="3"/>
      </rPr>
      <t>Indicare se nell'anno 2020 è stata effettuata la rotazione dei dirigenti</t>
    </r>
    <r>
      <rPr>
        <b/>
        <sz val="12"/>
        <color indexed="10"/>
        <rFont val="Titillium"/>
        <family val="3"/>
      </rPr>
      <t xml:space="preserve"> </t>
    </r>
    <r>
      <rPr>
        <b/>
        <sz val="12"/>
        <rFont val="Titillium"/>
        <family val="3"/>
      </rPr>
      <t>come misura di prevenzione del rischio</t>
    </r>
  </si>
  <si>
    <t>Il processo di riorganizzazione ha visto la rotazione della maggior parte dei dirigenti delle aree a rischio. In particolare, come previsto del vigente PTPCT, la rotazione come misura di prevenzione ha riguardato i dirigenti dei servizi del Dipartimento di Prevenzione delle tre aree Nord, Centro e Sud.</t>
  </si>
  <si>
    <t>6.C</t>
  </si>
  <si>
    <r>
      <rPr>
        <b/>
        <sz val="15"/>
        <rFont val="Titillium"/>
        <family val="3"/>
      </rPr>
      <t>Indicare se l'ente, nel corso del 2020, è stato interessato da un processo di riorganizzazione (anche se avviato in anni precedenti e concluso o in corso nel 2020)                                       (</t>
    </r>
    <r>
      <rPr>
        <b/>
        <i/>
        <u val="single"/>
        <sz val="15"/>
        <rFont val="Titillium"/>
        <family val="3"/>
      </rPr>
      <t>domanda facoltativa</t>
    </r>
    <r>
      <rPr>
        <b/>
        <sz val="15"/>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</si>
  <si>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</si>
  <si>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</si>
  <si>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</si>
  <si>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</si>
  <si>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</si>
  <si>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</si>
  <si>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</si>
  <si>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</si>
  <si>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Nel settore sanitario, sulla base del D.Lgs.39/2013, il rilascio delle dichiarazioni ed il controllo è stato effettuato su sui tre componenti della Direzione strategica Aziendale (Direttore Amministrativo, Direttore Sanitario, Commissario Straordinario); dal controllo non sono risultate situazioni di inconferibilità. Per quanto riguarda gli altri incarichi, vengono svolti verifiche a campione da parte delle strutture che detengono i dati.</t>
  </si>
  <si>
    <t>CONFERIMENTO E AUTORIZZAZIONE INCARICHI AI DIPENDENTI</t>
  </si>
  <si>
    <t>9.A</t>
  </si>
  <si>
    <t>Indicare se è stata adottata una procedura prestabilita per il  rilascio delle autorizzazioni allo svolgimento di incarichi</t>
  </si>
  <si>
    <t>La Struttura Complessa Trattamento Giuridico ed Economico  ha posto in essere gli adempimenti previsti per il rilascio delle autorizzazioni allo svolgimento di attività extraistituzionali dei dipendenti dell'Azienda, anche di quelle che hanno carattere di occasionalità, temporaneità e saltuarietà non compresi nei compiti e nei doveri d'ufficio, in ottemperanza al disposto dell'art. 53 del D.Lgs. 165/2001.</t>
  </si>
  <si>
    <t>9.C</t>
  </si>
  <si>
    <t>Indicare se sono pervenute segnalazioni sullo svolgimento di incarichi extra-istituzionali non autorizzati</t>
  </si>
  <si>
    <t>Nessuna segnalazione pervenuta</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</si>
  <si>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</si>
  <si>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</si>
  <si>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</si>
  <si>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</si>
  <si>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5"/>
        <color indexed="8"/>
        <rFont val="Titillium"/>
        <family val="3"/>
      </rP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</si>
  <si>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</si>
  <si>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</si>
  <si>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</si>
  <si>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</si>
  <si>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</si>
  <si>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t xml:space="preserve"> </t>
  </si>
  <si>
    <t>Si ritiene che l'attuale sistema di gestione del whistleblowing sia adeguato: la politica aziendale di tutela dei soggetti che effettuano segnalazioni nell'interesse pubblico, includendo per altro tra i beneficiari anche i soggetti esterni e tutte le parti interessate e non solamente i dipendenti. La piattaforma informatica costituisce un utile strumento che da un lato permette di assicurare la riservatezza e, dall'altro, consente di interagire con il segnalante per acquisire elementi ulteriori. Nonostante la normativa e la policy aziendale, la maggioranza delle segnalazioni sono anonime, in forza di evidente reticenza all'esporsi in prima persona.  Occorrerebbe avviare dei percorsi informativi al fine di aumentare il senso civico, etico e di responsabilità per far sì che la visione negativa del "delatore" si trasformi in "vedetta civica" per la buona amministrazione.</t>
  </si>
  <si>
    <t>CODICE DI COMPORTAMENTO</t>
  </si>
  <si>
    <t>11.A</t>
  </si>
  <si>
    <t>Indicare se è stato adottato il codice di comportamento che integra e specifica il codice adottato dal Governo (D.P.R. n. 62/2013)</t>
  </si>
  <si>
    <t>11.B</t>
  </si>
  <si>
    <r>
      <rPr>
        <b/>
        <sz val="15"/>
        <rFont val="Titillium"/>
        <family val="3"/>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</si>
  <si>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</si>
  <si>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</si>
  <si>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Sono pervenute diverse segnalazioni in merito a presunte violazioni del Codice di Comportamento, in particolare in merito all'utilizzo scorretto di social media e di accessi impropri a dati aziendali. Sono state immediatamente trattate, verificate e classificate di lieve entità.</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</si>
  <si>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</si>
  <si>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</si>
  <si>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</si>
  <si>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</si>
  <si>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</si>
  <si>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</si>
  <si>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</si>
  <si>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</si>
  <si>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</si>
  <si>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</si>
  <si>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</si>
  <si>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</si>
  <si>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</si>
  <si>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</si>
  <si>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</si>
  <si>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</si>
  <si>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</si>
  <si>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</si>
  <si>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</si>
  <si>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</si>
  <si>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</si>
  <si>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</si>
  <si>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5"/>
        <rFont val="Titillium"/>
        <family val="3"/>
      </rP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</si>
  <si>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</si>
  <si>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</si>
  <si>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</si>
  <si>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</si>
  <si>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</si>
  <si>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</si>
  <si>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r>
      <rPr>
        <b/>
        <sz val="15"/>
        <rFont val="Titillium"/>
        <family val="3"/>
      </rP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</si>
  <si>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</si>
  <si>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</si>
  <si>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</si>
  <si>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</si>
  <si>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</si>
  <si>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</si>
  <si>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</si>
  <si>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Sono stati avviati n. 9 (nove) procedimenti disciplinari.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</si>
  <si>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</si>
  <si>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</si>
  <si>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</si>
  <si>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</si>
  <si>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</si>
  <si>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</si>
  <si>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</si>
  <si>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</si>
  <si>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</si>
  <si>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</si>
  <si>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</si>
  <si>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</si>
  <si>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</si>
  <si>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Applicazione delle clausole previste dalla normative in materia; inoltre nel PTPCT 2021 è stato precisamente previsto (con la formulazione di apposito modulo/format) il rilascio di una nota/dichiarazione sostitutiva da parte dei dipendenti, al momento della cessazione del rapporto di lavoro, informativa in maniera puntuale circa il divieto di pantouflage, sottoscritta dagli interessati.</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</si>
  <si>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</si>
  <si>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</si>
  <si>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</si>
  <si>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</si>
  <si>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No</t>
  </si>
  <si>
    <t>Si, tutti</t>
  </si>
  <si>
    <t>Si, parzialmente</t>
  </si>
  <si>
    <t>Sì (indicare con quali amministrazioni)</t>
  </si>
  <si>
    <t>Sì,</t>
  </si>
  <si>
    <t>No, anche se era previsto dal PTPCT con riferimento all’anno 2020</t>
  </si>
  <si>
    <t>No, non era previsto dal PTPCT con riferimento all’anno 2020</t>
  </si>
  <si>
    <r>
      <rPr>
        <sz val="12"/>
        <color indexed="8"/>
        <rFont val="Titillium"/>
        <family val="3"/>
      </rPr>
      <t xml:space="preserve">Sì </t>
    </r>
    <r>
      <rPr>
        <sz val="12"/>
        <rFont val="Titillium"/>
        <family val="3"/>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</si>
  <si>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</si>
  <si>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</si>
  <si>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</si>
  <si>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</si>
  <si>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</si>
  <si>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</si>
  <si>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</si>
  <si>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</si>
  <si>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</si>
  <si>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</si>
  <si>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</si>
  <si>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</si>
  <si>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indexed="8"/>
        <rFont val="Titillium"/>
        <family val="3"/>
      </rP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</si>
  <si>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</si>
  <si>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</si>
  <si>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</si>
  <si>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</si>
  <si>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</si>
  <si>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</si>
  <si>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</si>
  <si>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</si>
  <si>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indexed="8"/>
        <rFont val="Titillium"/>
        <family val="3"/>
      </rPr>
      <t xml:space="preserve">Sì (indicare il numero di </t>
    </r>
    <r>
      <rPr>
        <sz val="12"/>
        <rFont val="Titillium"/>
        <family val="3"/>
      </rPr>
      <t>violazioni</t>
    </r>
    <r>
      <rPr>
        <sz val="12"/>
        <color indexed="8"/>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</si>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</sst>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numFmts count="1">
    <numFmt numFmtId="164" formatCode="General"/>
  </numFmts>
  <fonts count="37">
    <font>
      <sz val="11"/>
      <color indexed="8"/>
      <name val="Calibri"/>
      <family val="2"/>
    </font>
    <font>
      <sz val="10"/>
      <name val="Arial"/>
      <family val="0"/>
    </font>
    <font>
      <b/>
      <sz val="16"/>
      <color indexed="8"/>
      <name val="Titillium"/>
      <family val="3"/>
    </font>
    <font>
      <b/>
      <sz val="12"/>
      <color indexed="8"/>
      <name val="Titillium"/>
      <family val="3"/>
    </font>
    <font>
      <sz val="9"/>
      <color indexed="8"/>
      <name val="Tahoma"/>
      <family val="2"/>
    </font>
    <font>
      <b/>
      <sz val="9"/>
      <color indexed="8"/>
      <name val="Tahoma"/>
      <family val="2"/>
    </font>
    <font>
      <sz val="15"/>
      <color indexed="8"/>
      <name val="Arial"/>
      <family val="2"/>
    </font>
    <font>
      <b/>
      <sz val="14"/>
      <color indexed="8"/>
      <name val="Titillium"/>
      <family val="3"/>
    </font>
    <font>
      <b/>
      <i/>
      <sz val="12"/>
      <color indexed="8"/>
      <name val="Titillium"/>
      <family val="3"/>
    </font>
    <font>
      <sz val="12"/>
      <color indexed="8"/>
      <name val="Titillium"/>
      <family val="3"/>
    </font>
    <font>
      <b/>
      <sz val="12"/>
      <name val="Titillium"/>
      <family val="3"/>
    </font>
    <font>
      <sz val="12"/>
      <name val="Titillium"/>
      <family val="3"/>
    </font>
    <font>
      <b/>
      <sz val="14"/>
      <name val="Titillium"/>
      <family val="3"/>
    </font>
    <font>
      <b/>
      <i/>
      <sz val="14"/>
      <name val="Titillium"/>
      <family val="3"/>
    </font>
    <font>
      <sz val="11"/>
      <color indexed="30"/>
      <name val="Calibri"/>
      <family val="2"/>
    </font>
    <font>
      <sz val="12"/>
      <color indexed="8"/>
      <name val="Gotham Light"/>
      <family val="3"/>
    </font>
    <font>
      <b/>
      <sz val="18"/>
      <color indexed="8"/>
      <name val="Gotham Light"/>
      <family val="3"/>
    </font>
    <font>
      <b/>
      <sz val="14"/>
      <color indexed="8"/>
      <name val="Gotham Light"/>
      <family val="3"/>
    </font>
    <font>
      <sz val="11"/>
      <color indexed="10"/>
      <name val="Calibri"/>
      <family val="2"/>
    </font>
    <font>
      <sz val="15"/>
      <color indexed="8"/>
      <name val="Titillium"/>
      <family val="3"/>
    </font>
    <font>
      <b/>
      <i/>
      <u val="single"/>
      <sz val="12"/>
      <color indexed="8"/>
      <name val="Titillium"/>
      <family val="3"/>
    </font>
    <font>
      <sz val="15"/>
      <name val="Titillium"/>
      <family val="3"/>
    </font>
    <font>
      <b/>
      <sz val="15"/>
      <color indexed="8"/>
      <name val="Titillium"/>
      <family val="3"/>
    </font>
    <font>
      <sz val="15"/>
      <name val="Arial"/>
      <family val="2"/>
    </font>
    <font>
      <b/>
      <sz val="15"/>
      <name val="Titillium"/>
      <family val="3"/>
    </font>
    <font>
      <b/>
      <i/>
      <u val="single"/>
      <sz val="12"/>
      <name val="Titillium"/>
      <family val="3"/>
    </font>
    <font>
      <b/>
      <sz val="15"/>
      <color indexed="8"/>
      <name val="Gotham Light"/>
      <family val="3"/>
    </font>
    <font>
      <sz val="15"/>
      <color indexed="10"/>
      <name val="Titillium"/>
      <family val="3"/>
    </font>
    <font>
      <b/>
      <i/>
      <sz val="15"/>
      <color indexed="8"/>
      <name val="Titillium"/>
      <family val="3"/>
    </font>
    <font>
      <b/>
      <i/>
      <u val="single"/>
      <sz val="15"/>
      <color indexed="8"/>
      <name val="Titillium"/>
      <family val="3"/>
    </font>
    <font>
      <b/>
      <sz val="12"/>
      <color indexed="10"/>
      <name val="Titillium"/>
      <family val="3"/>
    </font>
    <font>
      <b/>
      <i/>
      <u val="single"/>
      <sz val="15"/>
      <name val="Titillium"/>
      <family val="3"/>
    </font>
    <font>
      <i/>
      <sz val="12"/>
      <name val="Titillium"/>
      <family val="3"/>
    </font>
    <font>
      <b/>
      <sz val="11"/>
      <name val="Garamond"/>
      <family val="1"/>
    </font>
    <font>
      <sz val="11"/>
      <color indexed="8"/>
      <name val="Titillium"/>
      <family val="3"/>
    </font>
    <font>
      <sz val="11"/>
      <name val="Titillium"/>
      <family val="3"/>
    </font>
    <font>
      <b/>
      <sz val="8"/>
      <name val="Calibri"/>
      <family val="2"/>
    </font>
  </fonts>
  <fills count="5">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9"/>
        <bgColor indexed="64"/>
      </patternFill>
    </fill>
  </fills>
  <borders count="4">
    <border>
      <left/>
      <right/>
      <top/>
      <bottom/>
      <diagonal/>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0" borderId="0">
      <alignment/>
      <protection/>
    </xf>
  </cellStyleXfs>
  <cellXfs count="88">
    <xf numFmtId="164" fontId="0" fillId="0" borderId="0" xfId="0" applyAlignment="1">
      <alignment/>
    </xf>
    <xf numFmtId="164" fontId="2" fillId="2" borderId="1" xfId="0" applyFont="1" applyFill="1" applyBorder="1" applyAlignment="1">
      <alignment horizontal="center" vertical="center"/>
    </xf>
    <xf numFmtId="164" fontId="3" fillId="3" borderId="1" xfId="0" applyFont="1" applyFill="1" applyBorder="1" applyAlignment="1">
      <alignment horizontal="left" vertical="center"/>
    </xf>
    <xf numFmtId="164" fontId="2" fillId="4" borderId="1" xfId="0" applyFont="1" applyFill="1" applyBorder="1" applyAlignment="1" applyProtection="1">
      <alignment horizontal="center" vertical="center" wrapText="1"/>
      <protection locked="0"/>
    </xf>
    <xf numFmtId="164" fontId="3" fillId="4" borderId="1" xfId="0" applyFont="1" applyFill="1" applyBorder="1" applyAlignment="1" applyProtection="1">
      <alignment horizontal="center" vertical="center" wrapText="1"/>
      <protection locked="0"/>
    </xf>
    <xf numFmtId="164" fontId="3" fillId="3" borderId="1" xfId="0" applyFont="1" applyFill="1" applyBorder="1" applyAlignment="1">
      <alignment horizontal="left" vertical="center" wrapText="1"/>
    </xf>
    <xf numFmtId="164" fontId="0" fillId="0" borderId="0" xfId="0" applyAlignment="1">
      <alignment vertical="center"/>
    </xf>
    <xf numFmtId="164" fontId="0" fillId="0" borderId="0" xfId="0" applyAlignment="1">
      <alignment vertical="center" wrapText="1"/>
    </xf>
    <xf numFmtId="164" fontId="6" fillId="0" borderId="0" xfId="0" applyFont="1" applyAlignment="1">
      <alignment vertical="center"/>
    </xf>
    <xf numFmtId="164" fontId="7" fillId="3" borderId="1" xfId="0" applyFont="1" applyFill="1" applyBorder="1" applyAlignment="1">
      <alignment horizontal="center" vertical="center" wrapText="1"/>
    </xf>
    <xf numFmtId="164" fontId="9" fillId="3" borderId="1" xfId="0" applyFont="1" applyFill="1" applyBorder="1" applyAlignment="1">
      <alignment horizontal="center" vertical="center" wrapText="1"/>
    </xf>
    <xf numFmtId="164" fontId="6" fillId="3" borderId="1" xfId="0" applyFont="1" applyFill="1" applyBorder="1" applyAlignment="1">
      <alignment horizontal="left" vertical="center" wrapText="1"/>
    </xf>
    <xf numFmtId="164" fontId="6" fillId="0" borderId="1" xfId="0" applyFont="1" applyBorder="1" applyAlignment="1" applyProtection="1">
      <alignment vertical="center" wrapText="1"/>
      <protection locked="0"/>
    </xf>
    <xf numFmtId="164" fontId="0" fillId="0" borderId="0" xfId="0" applyAlignment="1">
      <alignment/>
    </xf>
    <xf numFmtId="164" fontId="0" fillId="0" borderId="0" xfId="0" applyAlignment="1">
      <alignment horizontal="center"/>
    </xf>
    <xf numFmtId="164" fontId="0" fillId="0" borderId="0" xfId="0" applyFont="1" applyAlignment="1">
      <alignment horizontal="left"/>
    </xf>
    <xf numFmtId="164" fontId="12" fillId="3" borderId="1" xfId="0" applyFont="1" applyFill="1" applyBorder="1" applyAlignment="1">
      <alignment horizontal="center" vertical="center" wrapText="1"/>
    </xf>
    <xf numFmtId="164" fontId="7" fillId="2" borderId="1" xfId="0" applyFont="1" applyFill="1" applyBorder="1" applyAlignment="1">
      <alignment horizontal="center" vertical="center" wrapText="1"/>
    </xf>
    <xf numFmtId="164" fontId="2" fillId="2" borderId="1" xfId="0" applyFont="1" applyFill="1" applyBorder="1" applyAlignment="1">
      <alignment horizontal="center" vertical="center" wrapText="1"/>
    </xf>
    <xf numFmtId="164" fontId="14" fillId="0" borderId="0" xfId="0" applyFont="1" applyAlignment="1">
      <alignment vertical="center" wrapText="1"/>
    </xf>
    <xf numFmtId="164" fontId="15" fillId="3" borderId="1" xfId="20" applyFont="1" applyFill="1" applyBorder="1" applyAlignment="1">
      <alignment horizontal="center" vertical="center" wrapText="1"/>
      <protection/>
    </xf>
    <xf numFmtId="164" fontId="16" fillId="3" borderId="1" xfId="20" applyFont="1" applyFill="1" applyBorder="1" applyAlignment="1">
      <alignment vertical="center" wrapText="1"/>
      <protection/>
    </xf>
    <xf numFmtId="164" fontId="17" fillId="3" borderId="1" xfId="20" applyFont="1" applyFill="1" applyBorder="1" applyAlignment="1">
      <alignment horizontal="center" vertical="center" wrapText="1"/>
      <protection/>
    </xf>
    <xf numFmtId="164" fontId="6" fillId="3" borderId="1" xfId="20" applyFont="1" applyFill="1" applyBorder="1" applyAlignment="1">
      <alignment horizontal="left" vertical="center" wrapText="1"/>
      <protection/>
    </xf>
    <xf numFmtId="164" fontId="18" fillId="0" borderId="0" xfId="0" applyFont="1" applyAlignment="1">
      <alignment vertical="center"/>
    </xf>
    <xf numFmtId="164" fontId="19" fillId="4" borderId="1" xfId="0" applyFont="1" applyFill="1" applyBorder="1" applyAlignment="1" applyProtection="1">
      <alignment horizontal="center" vertical="center" wrapText="1"/>
      <protection/>
    </xf>
    <xf numFmtId="164" fontId="6" fillId="0" borderId="1" xfId="0" applyFont="1" applyBorder="1" applyAlignment="1" applyProtection="1">
      <alignment horizontal="left" vertical="center" wrapText="1"/>
      <protection/>
    </xf>
    <xf numFmtId="164" fontId="21" fillId="3" borderId="1" xfId="0" applyFont="1" applyFill="1" applyBorder="1" applyAlignment="1">
      <alignment horizontal="left" vertical="center" wrapText="1"/>
    </xf>
    <xf numFmtId="164" fontId="22" fillId="4" borderId="1" xfId="0" applyFont="1" applyFill="1" applyBorder="1" applyAlignment="1" applyProtection="1">
      <alignment horizontal="center" vertical="center" wrapText="1"/>
      <protection/>
    </xf>
    <xf numFmtId="164" fontId="6" fillId="0" borderId="1" xfId="0" applyFont="1" applyBorder="1" applyAlignment="1" applyProtection="1">
      <alignment horizontal="left" vertical="center" wrapText="1"/>
      <protection locked="0"/>
    </xf>
    <xf numFmtId="164" fontId="9" fillId="3" borderId="1" xfId="20" applyFont="1" applyFill="1" applyBorder="1" applyAlignment="1">
      <alignment horizontal="center" vertical="center" wrapText="1"/>
      <protection/>
    </xf>
    <xf numFmtId="164" fontId="22" fillId="3" borderId="1" xfId="20" applyFont="1" applyFill="1" applyBorder="1" applyAlignment="1">
      <alignment horizontal="left" vertical="center" wrapText="1"/>
      <protection/>
    </xf>
    <xf numFmtId="164" fontId="21" fillId="3" borderId="1" xfId="0" applyFont="1" applyFill="1" applyBorder="1" applyAlignment="1">
      <alignment horizontal="center" vertical="center" wrapText="1"/>
    </xf>
    <xf numFmtId="164" fontId="23" fillId="3" borderId="1" xfId="0" applyFont="1" applyFill="1" applyBorder="1" applyAlignment="1">
      <alignment horizontal="left" vertical="center" wrapText="1"/>
    </xf>
    <xf numFmtId="164" fontId="21" fillId="3" borderId="1" xfId="0" applyFont="1" applyFill="1" applyBorder="1" applyAlignment="1" applyProtection="1">
      <alignment horizontal="left" vertical="center" wrapText="1"/>
      <protection/>
    </xf>
    <xf numFmtId="164" fontId="22" fillId="0" borderId="1" xfId="0" applyFont="1" applyBorder="1" applyAlignment="1" applyProtection="1">
      <alignment horizontal="center" vertical="center" wrapText="1"/>
      <protection locked="0"/>
    </xf>
    <xf numFmtId="164" fontId="19" fillId="3" borderId="1" xfId="0" applyFont="1" applyFill="1" applyBorder="1" applyAlignment="1">
      <alignment horizontal="left" vertical="center" wrapText="1"/>
    </xf>
    <xf numFmtId="164" fontId="11" fillId="3" borderId="1" xfId="0" applyFont="1" applyFill="1" applyBorder="1" applyAlignment="1">
      <alignment horizontal="center" vertical="center" wrapText="1"/>
    </xf>
    <xf numFmtId="164" fontId="24" fillId="3" borderId="1" xfId="0" applyFont="1" applyFill="1" applyBorder="1" applyAlignment="1">
      <alignment horizontal="left" vertical="center" wrapText="1"/>
    </xf>
    <xf numFmtId="164" fontId="19" fillId="0" borderId="1" xfId="0" applyFont="1" applyBorder="1" applyAlignment="1" applyProtection="1">
      <alignment horizontal="center" vertical="center" wrapText="1"/>
      <protection/>
    </xf>
    <xf numFmtId="164" fontId="11" fillId="0" borderId="1" xfId="0" applyFont="1" applyBorder="1" applyAlignment="1">
      <alignment horizontal="center" vertical="center" wrapText="1"/>
    </xf>
    <xf numFmtId="164" fontId="24" fillId="0" borderId="1" xfId="0" applyFont="1" applyBorder="1" applyAlignment="1">
      <alignment horizontal="left" vertical="center" wrapText="1"/>
    </xf>
    <xf numFmtId="164" fontId="19" fillId="4" borderId="1" xfId="0" applyFont="1" applyFill="1" applyBorder="1" applyAlignment="1" applyProtection="1">
      <alignment horizontal="center" vertical="center" wrapText="1"/>
      <protection locked="0"/>
    </xf>
    <xf numFmtId="164" fontId="24" fillId="0" borderId="1" xfId="0" applyFont="1" applyBorder="1" applyAlignment="1" applyProtection="1">
      <alignment horizontal="left" vertical="center" wrapText="1"/>
      <protection/>
    </xf>
    <xf numFmtId="164" fontId="6" fillId="4" borderId="1" xfId="0" applyFont="1" applyFill="1" applyBorder="1" applyAlignment="1" applyProtection="1">
      <alignment horizontal="left" vertical="center" wrapText="1"/>
      <protection/>
    </xf>
    <xf numFmtId="164" fontId="21" fillId="0" borderId="1" xfId="0" applyFont="1" applyBorder="1" applyAlignment="1" applyProtection="1">
      <alignment horizontal="left" vertical="center" wrapText="1"/>
      <protection/>
    </xf>
    <xf numFmtId="164" fontId="19" fillId="0" borderId="1" xfId="0" applyFont="1" applyBorder="1" applyAlignment="1">
      <alignment horizontal="left" vertical="center" wrapText="1"/>
    </xf>
    <xf numFmtId="164" fontId="21" fillId="0" borderId="1" xfId="0" applyFont="1" applyBorder="1" applyAlignment="1">
      <alignment horizontal="left" vertical="center" wrapText="1"/>
    </xf>
    <xf numFmtId="164" fontId="15" fillId="3" borderId="1" xfId="0" applyFont="1" applyFill="1" applyBorder="1" applyAlignment="1">
      <alignment horizontal="center" vertical="center" wrapText="1"/>
    </xf>
    <xf numFmtId="164" fontId="26" fillId="3" borderId="1" xfId="20" applyFont="1" applyFill="1" applyBorder="1" applyAlignment="1">
      <alignment horizontal="center" vertical="center" wrapText="1"/>
      <protection/>
    </xf>
    <xf numFmtId="164" fontId="24" fillId="3" borderId="1" xfId="0" applyFont="1" applyFill="1" applyBorder="1" applyAlignment="1" applyProtection="1">
      <alignment horizontal="left" vertical="center" wrapText="1"/>
      <protection/>
    </xf>
    <xf numFmtId="164" fontId="22" fillId="3" borderId="1" xfId="0" applyFont="1" applyFill="1" applyBorder="1" applyAlignment="1" applyProtection="1">
      <alignment horizontal="left" vertical="center" wrapText="1"/>
      <protection/>
    </xf>
    <xf numFmtId="164" fontId="22" fillId="3" borderId="1" xfId="0" applyFont="1" applyFill="1" applyBorder="1" applyAlignment="1">
      <alignment horizontal="left" vertical="center" wrapText="1"/>
    </xf>
    <xf numFmtId="164" fontId="27" fillId="4" borderId="1" xfId="0" applyFont="1" applyFill="1" applyBorder="1" applyAlignment="1" applyProtection="1">
      <alignment horizontal="center" vertical="center" wrapText="1"/>
      <protection/>
    </xf>
    <xf numFmtId="164" fontId="6" fillId="4" borderId="1" xfId="0" applyFont="1" applyFill="1" applyBorder="1" applyAlignment="1" applyProtection="1">
      <alignment horizontal="left" vertical="center" wrapText="1"/>
      <protection locked="0"/>
    </xf>
    <xf numFmtId="164" fontId="9" fillId="0" borderId="1" xfId="0" applyFont="1" applyBorder="1" applyAlignment="1">
      <alignment horizontal="center" vertical="center" wrapText="1"/>
    </xf>
    <xf numFmtId="164" fontId="19" fillId="3" borderId="1" xfId="0" applyFont="1" applyFill="1" applyBorder="1" applyAlignment="1" applyProtection="1">
      <alignment horizontal="center" vertical="center" wrapText="1"/>
      <protection/>
    </xf>
    <xf numFmtId="164" fontId="6" fillId="3" borderId="1" xfId="0" applyFont="1" applyFill="1" applyBorder="1" applyAlignment="1" applyProtection="1">
      <alignment horizontal="left" vertical="center" wrapText="1"/>
      <protection locked="0"/>
    </xf>
    <xf numFmtId="164" fontId="19" fillId="0" borderId="1" xfId="0" applyFont="1" applyBorder="1" applyAlignment="1" applyProtection="1">
      <alignment horizontal="left" vertical="center" wrapText="1"/>
      <protection/>
    </xf>
    <xf numFmtId="164" fontId="19" fillId="0" borderId="1" xfId="0" applyFont="1" applyBorder="1" applyAlignment="1" applyProtection="1">
      <alignment horizontal="center" vertical="center" wrapText="1"/>
      <protection locked="0"/>
    </xf>
    <xf numFmtId="164" fontId="6" fillId="3" borderId="1" xfId="0" applyFont="1" applyFill="1" applyBorder="1" applyAlignment="1" applyProtection="1">
      <alignment horizontal="left" vertical="center" wrapText="1"/>
      <protection/>
    </xf>
    <xf numFmtId="164" fontId="23" fillId="0" borderId="1" xfId="0" applyFont="1" applyBorder="1" applyAlignment="1">
      <alignment horizontal="center" vertical="center" wrapText="1"/>
    </xf>
    <xf numFmtId="164" fontId="22" fillId="0" borderId="1" xfId="0" applyFont="1" applyBorder="1" applyAlignment="1">
      <alignment horizontal="left" vertical="center" wrapText="1"/>
    </xf>
    <xf numFmtId="164" fontId="19" fillId="3" borderId="1" xfId="0" applyFont="1" applyFill="1" applyBorder="1" applyAlignment="1" applyProtection="1">
      <alignment horizontal="left" vertical="center" wrapText="1"/>
      <protection/>
    </xf>
    <xf numFmtId="164" fontId="26" fillId="3" borderId="1" xfId="20" applyFont="1" applyFill="1" applyBorder="1" applyAlignment="1">
      <alignment vertical="center" wrapText="1"/>
      <protection/>
    </xf>
    <xf numFmtId="164" fontId="23" fillId="0" borderId="1" xfId="0" applyFont="1" applyBorder="1" applyAlignment="1">
      <alignment vertical="center" wrapText="1"/>
    </xf>
    <xf numFmtId="164" fontId="26" fillId="3" borderId="1" xfId="20" applyFont="1" applyFill="1" applyBorder="1" applyAlignment="1">
      <alignment horizontal="center" vertical="center"/>
      <protection/>
    </xf>
    <xf numFmtId="164" fontId="6" fillId="3" borderId="1" xfId="20" applyFont="1" applyFill="1" applyBorder="1" applyAlignment="1">
      <alignment horizontal="left" vertical="center"/>
      <protection/>
    </xf>
    <xf numFmtId="164" fontId="22" fillId="0" borderId="1" xfId="0" applyFont="1" applyBorder="1" applyAlignment="1">
      <alignment horizontal="center" vertical="center"/>
    </xf>
    <xf numFmtId="164" fontId="23" fillId="0" borderId="1" xfId="0" applyFont="1" applyBorder="1" applyAlignment="1" applyProtection="1">
      <alignment horizontal="left" vertical="center" wrapText="1"/>
      <protection/>
    </xf>
    <xf numFmtId="164" fontId="0" fillId="0" borderId="1" xfId="0" applyFont="1" applyBorder="1" applyAlignment="1">
      <alignment vertical="center" wrapText="1"/>
    </xf>
    <xf numFmtId="164" fontId="21" fillId="3" borderId="1" xfId="0" applyFont="1" applyFill="1" applyBorder="1" applyAlignment="1" applyProtection="1">
      <alignment horizontal="center" vertical="center" wrapText="1"/>
      <protection/>
    </xf>
    <xf numFmtId="164" fontId="23" fillId="3" borderId="1" xfId="0" applyFont="1" applyFill="1" applyBorder="1" applyAlignment="1" applyProtection="1">
      <alignment horizontal="left" vertical="center" wrapText="1"/>
      <protection locked="0"/>
    </xf>
    <xf numFmtId="164" fontId="23" fillId="0" borderId="1" xfId="0" applyFont="1" applyBorder="1" applyAlignment="1" applyProtection="1">
      <alignment horizontal="left" vertical="center" wrapText="1"/>
      <protection locked="0"/>
    </xf>
    <xf numFmtId="164" fontId="24" fillId="0" borderId="1" xfId="0" applyFont="1" applyBorder="1" applyAlignment="1" applyProtection="1">
      <alignment horizontal="center" vertical="center" wrapText="1"/>
      <protection locked="0"/>
    </xf>
    <xf numFmtId="164" fontId="33" fillId="0" borderId="0" xfId="0" applyFont="1" applyBorder="1" applyAlignment="1" applyProtection="1">
      <alignment horizontal="center" vertical="center" wrapText="1"/>
      <protection locked="0"/>
    </xf>
    <xf numFmtId="164" fontId="6" fillId="0" borderId="1" xfId="0" applyFont="1" applyBorder="1" applyAlignment="1" applyProtection="1">
      <alignment horizontal="left" vertical="center"/>
      <protection locked="0"/>
    </xf>
    <xf numFmtId="164" fontId="19" fillId="0" borderId="1" xfId="0" applyFont="1" applyBorder="1" applyAlignment="1">
      <alignment horizontal="center" vertical="center"/>
    </xf>
    <xf numFmtId="164" fontId="34" fillId="0" borderId="0" xfId="0" applyFont="1" applyAlignment="1">
      <alignment/>
    </xf>
    <xf numFmtId="164" fontId="11" fillId="0" borderId="0" xfId="0" applyFont="1" applyBorder="1" applyAlignment="1">
      <alignment horizontal="left" vertical="center"/>
    </xf>
    <xf numFmtId="164" fontId="11" fillId="0" borderId="2" xfId="0" applyFont="1" applyBorder="1" applyAlignment="1" applyProtection="1">
      <alignment horizontal="left" vertical="center" wrapText="1"/>
      <protection/>
    </xf>
    <xf numFmtId="164" fontId="11" fillId="0" borderId="2" xfId="0" applyFont="1" applyBorder="1" applyAlignment="1">
      <alignment horizontal="left" vertical="center" wrapText="1"/>
    </xf>
    <xf numFmtId="164" fontId="11" fillId="0" borderId="0" xfId="0" applyFont="1" applyBorder="1" applyAlignment="1">
      <alignment horizontal="left" vertical="center" wrapText="1"/>
    </xf>
    <xf numFmtId="164" fontId="9" fillId="0" borderId="2" xfId="0" applyFont="1" applyBorder="1" applyAlignment="1">
      <alignment horizontal="left" vertical="center" wrapText="1"/>
    </xf>
    <xf numFmtId="164" fontId="9" fillId="0" borderId="0" xfId="0" applyFont="1" applyBorder="1" applyAlignment="1">
      <alignment horizontal="left" vertical="center" wrapText="1"/>
    </xf>
    <xf numFmtId="164" fontId="11" fillId="0" borderId="2" xfId="0" applyFont="1" applyBorder="1" applyAlignment="1">
      <alignment horizontal="left" wrapText="1"/>
    </xf>
    <xf numFmtId="164" fontId="11" fillId="0" borderId="3" xfId="0" applyFont="1" applyBorder="1" applyAlignment="1">
      <alignment horizontal="left" wrapText="1"/>
    </xf>
    <xf numFmtId="164" fontId="35" fillId="0" borderId="2" xfId="0" applyFont="1" applyBorder="1" applyAlignment="1">
      <alignment vertical="center"/>
    </xf>
  </cellXfs>
  <cellStyles count="7">
    <cellStyle name="Normal" xfId="0"/>
    <cellStyle name="Comma" xfId="15"/>
    <cellStyle name="Comma [0]" xfId="16"/>
    <cellStyle name="Currency" xfId="17"/>
    <cellStyle name="Currency [0]" xfId="18"/>
    <cellStyle name="Percent" xfId="19"/>
    <cellStyle name="Excel Built-in Explanatory Tex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75" zoomScaleNormal="75" workbookViewId="0" topLeftCell="A1">
      <selection activeCell="B8" sqref="B8"/>
    </sheetView>
  </sheetViews>
  <sheetFormatPr defaultColWidth="8.00390625" defaultRowHeight="15"/>
  <cols>
    <col min="1" max="1" width="72.8515625" style="0" customWidth="1"/>
    <col min="2" max="2" width="98.57421875" style="0" customWidth="1"/>
    <col min="3" max="3" width="12.7109375" style="0" customWidth="1"/>
    <col min="4" max="4" width="15.140625" style="0" customWidth="1"/>
    <col min="5" max="5" width="11.28125" style="0" customWidth="1"/>
    <col min="6" max="6" width="14.57421875" style="0" customWidth="1"/>
    <col min="7" max="7" width="15.421875" style="0" customWidth="1"/>
    <col min="8" max="8" width="17.00390625" style="0" customWidth="1"/>
    <col min="9" max="9" width="18.140625" style="0" customWidth="1"/>
    <col min="10" max="10" width="15.421875" style="0" customWidth="1"/>
    <col min="11" max="11" width="13.7109375" style="0" customWidth="1"/>
    <col min="12" max="12" width="16.140625" style="0" customWidth="1"/>
    <col min="13" max="13" width="13.421875" style="0" customWidth="1"/>
    <col min="14" max="14" width="12.28125" style="0" customWidth="1"/>
  </cols>
  <sheetData>
    <row r="1" spans="1:2" ht="21">
      <c r="A1" s="1" t="s">
        <v>0</v>
      </c>
      <c r="B1" s="1" t="s">
        <v>1</v>
      </c>
    </row>
    <row r="2" spans="1:2" ht="39.75" customHeight="1">
      <c r="A2" s="2" t="s">
        <v>2</v>
      </c>
      <c r="B2" s="3">
        <v>92005870909</v>
      </c>
    </row>
    <row r="3" spans="1:2" ht="39.75" customHeight="1">
      <c r="A3" s="2" t="s">
        <v>3</v>
      </c>
      <c r="B3" s="4" t="s">
        <v>4</v>
      </c>
    </row>
    <row r="4" spans="1:2" ht="39.75" customHeight="1">
      <c r="A4" s="2" t="s">
        <v>5</v>
      </c>
      <c r="B4" s="4" t="s">
        <v>6</v>
      </c>
    </row>
    <row r="5" spans="1:2" ht="39.75" customHeight="1">
      <c r="A5" s="2" t="s">
        <v>7</v>
      </c>
      <c r="B5" s="4" t="s">
        <v>8</v>
      </c>
    </row>
    <row r="6" spans="1:2" ht="39.75" customHeight="1">
      <c r="A6" s="2" t="s">
        <v>9</v>
      </c>
      <c r="B6" s="4">
        <v>19190</v>
      </c>
    </row>
    <row r="7" spans="1:2" ht="39.75" customHeight="1">
      <c r="A7" s="2" t="s">
        <v>10</v>
      </c>
      <c r="B7" s="4" t="s">
        <v>11</v>
      </c>
    </row>
    <row r="8" spans="1:2" ht="107.25" customHeight="1">
      <c r="A8" s="2" t="s">
        <v>12</v>
      </c>
      <c r="B8" s="4" t="s">
        <v>13</v>
      </c>
    </row>
    <row r="9" spans="1:2" ht="39.75" customHeight="1">
      <c r="A9" s="2" t="s">
        <v>14</v>
      </c>
      <c r="B9" s="4" t="s">
        <v>15</v>
      </c>
    </row>
    <row r="10" spans="1:2" ht="39.75" customHeight="1">
      <c r="A10" s="5" t="s">
        <v>16</v>
      </c>
      <c r="B10" s="4" t="s">
        <v>17</v>
      </c>
    </row>
    <row r="11" spans="1:2" ht="39.75" customHeight="1">
      <c r="A11" s="5" t="s">
        <v>18</v>
      </c>
      <c r="B11" s="4" t="s">
        <v>19</v>
      </c>
    </row>
    <row r="12" spans="1:2" ht="39.75" customHeight="1">
      <c r="A12" s="5" t="s">
        <v>20</v>
      </c>
      <c r="B12" s="4" t="s">
        <v>19</v>
      </c>
    </row>
    <row r="13" spans="1:2" ht="39.75" customHeight="1">
      <c r="A13" s="5" t="s">
        <v>21</v>
      </c>
      <c r="B13" s="4" t="s">
        <v>19</v>
      </c>
    </row>
    <row r="14" spans="1:2" ht="39.75" customHeight="1">
      <c r="A14" s="5" t="s">
        <v>22</v>
      </c>
      <c r="B14" s="4" t="s">
        <v>19</v>
      </c>
    </row>
    <row r="15" spans="1:2" ht="39.75" customHeight="1">
      <c r="A15" s="5" t="s">
        <v>23</v>
      </c>
      <c r="B15" s="4" t="s">
        <v>19</v>
      </c>
    </row>
    <row r="16" spans="1:2" ht="39.75" customHeight="1">
      <c r="A16" s="5" t="s">
        <v>24</v>
      </c>
      <c r="B16" s="4" t="s">
        <v>19</v>
      </c>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abSelected="1" zoomScale="75" zoomScaleNormal="75" workbookViewId="0" topLeftCell="A1">
      <selection activeCell="C11" sqref="C11"/>
    </sheetView>
  </sheetViews>
  <sheetFormatPr defaultColWidth="8.00390625" defaultRowHeight="15"/>
  <cols>
    <col min="1" max="1" width="6.140625" style="6" customWidth="1"/>
    <col min="2" max="2" width="78.7109375" style="7" customWidth="1"/>
    <col min="3" max="3" width="165.00390625" style="8" customWidth="1"/>
    <col min="4" max="16384" width="8.00390625" style="6" customWidth="1"/>
  </cols>
  <sheetData>
    <row r="1" spans="1:3" ht="19.5">
      <c r="A1" s="9" t="s">
        <v>25</v>
      </c>
      <c r="B1" s="9" t="s">
        <v>0</v>
      </c>
      <c r="C1" s="8" t="s">
        <v>26</v>
      </c>
    </row>
    <row r="2" spans="1:3" ht="81" customHeight="1">
      <c r="A2" s="10">
        <v>1</v>
      </c>
      <c r="B2" s="5" t="s">
        <v>27</v>
      </c>
      <c r="C2" s="11"/>
    </row>
    <row r="3" spans="1:3" ht="282.75" customHeight="1">
      <c r="A3" s="10" t="s">
        <v>28</v>
      </c>
      <c r="B3" s="7" t="s">
        <v>29</v>
      </c>
      <c r="C3" s="12" t="s">
        <v>30</v>
      </c>
    </row>
    <row r="4" spans="1:3" ht="155.25" customHeight="1">
      <c r="A4" s="10" t="s">
        <v>31</v>
      </c>
      <c r="B4" s="7" t="s">
        <v>32</v>
      </c>
      <c r="C4" s="12" t="s">
        <v>33</v>
      </c>
    </row>
    <row r="5" spans="1:3" ht="81" customHeight="1">
      <c r="A5" s="10" t="s">
        <v>34</v>
      </c>
      <c r="B5" s="7" t="s">
        <v>35</v>
      </c>
      <c r="C5" s="12" t="s">
        <v>36</v>
      </c>
    </row>
    <row r="6" spans="1:3" ht="300" customHeight="1">
      <c r="A6" s="10" t="s">
        <v>37</v>
      </c>
      <c r="B6" s="7" t="s">
        <v>38</v>
      </c>
      <c r="C6" s="12" t="s">
        <v>39</v>
      </c>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75" zoomScaleNormal="75" workbookViewId="0" topLeftCell="A100">
      <selection activeCell="D6" sqref="D6"/>
    </sheetView>
  </sheetViews>
  <sheetFormatPr defaultColWidth="8.00390625" defaultRowHeight="15"/>
  <cols>
    <col min="1" max="1" width="8.00390625" style="13" customWidth="1"/>
    <col min="2" max="2" width="94.7109375" style="7" customWidth="1"/>
    <col min="3" max="3" width="59.57421875" style="14" customWidth="1"/>
    <col min="4" max="4" width="108.7109375" style="15" customWidth="1"/>
    <col min="5" max="5" width="6.421875" style="13" customWidth="1"/>
    <col min="6" max="16384" width="8.00390625" style="13" customWidth="1"/>
  </cols>
  <sheetData>
    <row r="1" spans="1:5" ht="120" customHeight="1">
      <c r="A1" s="16" t="s">
        <v>40</v>
      </c>
      <c r="B1" s="16"/>
      <c r="C1" s="16"/>
      <c r="D1" s="16"/>
      <c r="E1"/>
    </row>
    <row r="2" spans="1:5" ht="69.75" customHeight="1">
      <c r="A2" s="17" t="s">
        <v>25</v>
      </c>
      <c r="B2" s="18" t="s">
        <v>0</v>
      </c>
      <c r="C2" s="14" t="s">
        <v>41</v>
      </c>
      <c r="D2" s="15" t="s">
        <v>42</v>
      </c>
      <c r="E2" s="19"/>
    </row>
    <row r="3" spans="1:5" ht="22.5" customHeight="1">
      <c r="A3" s="20">
        <v>2</v>
      </c>
      <c r="B3" s="21" t="s">
        <v>43</v>
      </c>
      <c r="C3" s="22"/>
      <c r="D3" s="23"/>
      <c r="E3" s="24"/>
    </row>
    <row r="4" spans="1:5" ht="294" customHeight="1">
      <c r="A4" s="10" t="s">
        <v>44</v>
      </c>
      <c r="B4" s="7" t="s">
        <v>45</v>
      </c>
      <c r="C4" s="25" t="s">
        <v>46</v>
      </c>
      <c r="D4" s="26" t="s">
        <v>47</v>
      </c>
      <c r="E4" s="24"/>
    </row>
    <row r="5" spans="1:5" ht="61.5" customHeight="1">
      <c r="A5" s="10" t="s">
        <v>48</v>
      </c>
      <c r="B5" s="27" t="s">
        <v>49</v>
      </c>
      <c r="C5" s="28"/>
      <c r="D5" s="29"/>
      <c r="E5"/>
    </row>
    <row r="6" spans="1:5" ht="171" customHeight="1">
      <c r="A6" s="30" t="s">
        <v>50</v>
      </c>
      <c r="B6" s="31" t="s">
        <v>51</v>
      </c>
      <c r="C6" s="32"/>
      <c r="D6" s="33"/>
      <c r="E6"/>
    </row>
    <row r="7" spans="1:5" ht="31.5" customHeight="1">
      <c r="A7" s="10" t="s">
        <v>52</v>
      </c>
      <c r="B7" s="34" t="s">
        <v>53</v>
      </c>
      <c r="C7" s="35"/>
      <c r="D7" s="26"/>
      <c r="E7"/>
    </row>
    <row r="8" spans="1:5" ht="27.75" customHeight="1">
      <c r="A8" s="10" t="s">
        <v>54</v>
      </c>
      <c r="B8" s="36" t="s">
        <v>55</v>
      </c>
      <c r="C8" s="35"/>
      <c r="D8" s="26"/>
      <c r="E8"/>
    </row>
    <row r="9" spans="1:5" ht="55.5">
      <c r="A9" s="10" t="s">
        <v>56</v>
      </c>
      <c r="B9" s="36" t="s">
        <v>57</v>
      </c>
      <c r="C9" s="35"/>
      <c r="D9" s="26"/>
      <c r="E9"/>
    </row>
    <row r="10" spans="1:5" ht="55.5">
      <c r="A10" s="10" t="s">
        <v>58</v>
      </c>
      <c r="B10" s="27" t="s">
        <v>59</v>
      </c>
      <c r="C10" s="35"/>
      <c r="D10" s="26"/>
      <c r="E10"/>
    </row>
    <row r="11" spans="1:5" ht="21">
      <c r="A11" s="10" t="s">
        <v>60</v>
      </c>
      <c r="B11" s="27" t="s">
        <v>61</v>
      </c>
      <c r="C11" s="35"/>
      <c r="D11" s="26"/>
      <c r="E11"/>
    </row>
    <row r="12" spans="1:5" ht="21">
      <c r="A12" s="10" t="s">
        <v>62</v>
      </c>
      <c r="B12" s="27" t="s">
        <v>63</v>
      </c>
      <c r="C12" s="35"/>
      <c r="D12" s="26"/>
      <c r="E12"/>
    </row>
    <row r="13" spans="1:5" ht="21">
      <c r="A13" s="10" t="s">
        <v>64</v>
      </c>
      <c r="B13" s="27" t="s">
        <v>65</v>
      </c>
      <c r="C13" s="35"/>
      <c r="D13" s="26"/>
      <c r="E13"/>
    </row>
    <row r="14" spans="1:5" ht="21">
      <c r="A14" s="10" t="s">
        <v>66</v>
      </c>
      <c r="B14" s="27" t="s">
        <v>67</v>
      </c>
      <c r="C14" s="35"/>
      <c r="D14" s="29"/>
      <c r="E14"/>
    </row>
    <row r="15" spans="1:5" ht="21">
      <c r="A15" s="37" t="s">
        <v>68</v>
      </c>
      <c r="B15" s="27" t="s">
        <v>69</v>
      </c>
      <c r="C15" s="35"/>
      <c r="D15" s="26"/>
      <c r="E15"/>
    </row>
    <row r="16" spans="1:5" ht="55.5">
      <c r="A16" s="37" t="s">
        <v>70</v>
      </c>
      <c r="B16" s="38" t="s">
        <v>71</v>
      </c>
      <c r="C16" s="39"/>
      <c r="D16" s="26"/>
      <c r="E16"/>
    </row>
    <row r="17" spans="1:5" ht="58.5" customHeight="1">
      <c r="A17" s="40" t="s">
        <v>72</v>
      </c>
      <c r="B17" s="41" t="s">
        <v>73</v>
      </c>
      <c r="C17" s="42"/>
      <c r="D17" s="29"/>
      <c r="E17"/>
    </row>
    <row r="18" spans="1:5" ht="39" customHeight="1">
      <c r="A18" s="40" t="s">
        <v>74</v>
      </c>
      <c r="B18" s="43" t="s">
        <v>75</v>
      </c>
      <c r="C18" s="25"/>
      <c r="D18" s="44"/>
      <c r="E18"/>
    </row>
    <row r="19" spans="1:5" ht="30.75" customHeight="1">
      <c r="A19" s="40" t="s">
        <v>76</v>
      </c>
      <c r="B19" s="45" t="s">
        <v>55</v>
      </c>
      <c r="C19" s="35"/>
      <c r="D19" s="44"/>
      <c r="E19"/>
    </row>
    <row r="20" spans="1:5" ht="32.25" customHeight="1">
      <c r="A20" s="40" t="s">
        <v>77</v>
      </c>
      <c r="B20" s="45" t="s">
        <v>78</v>
      </c>
      <c r="C20" s="35"/>
      <c r="D20" s="44"/>
      <c r="E20"/>
    </row>
    <row r="21" spans="1:5" ht="55.5">
      <c r="A21" s="40" t="s">
        <v>79</v>
      </c>
      <c r="B21" s="46" t="s">
        <v>57</v>
      </c>
      <c r="C21" s="35"/>
      <c r="D21" s="44"/>
      <c r="E21"/>
    </row>
    <row r="22" spans="1:5" ht="55.5">
      <c r="A22" s="40" t="s">
        <v>80</v>
      </c>
      <c r="B22" s="47" t="s">
        <v>59</v>
      </c>
      <c r="C22" s="35"/>
      <c r="D22" s="44"/>
      <c r="E22"/>
    </row>
    <row r="23" spans="1:5" ht="30" customHeight="1">
      <c r="A23" s="40" t="s">
        <v>81</v>
      </c>
      <c r="B23" s="45" t="s">
        <v>53</v>
      </c>
      <c r="C23" s="35"/>
      <c r="D23" s="44"/>
      <c r="E23"/>
    </row>
    <row r="24" spans="1:5" ht="39">
      <c r="A24" s="37" t="s">
        <v>82</v>
      </c>
      <c r="B24" s="7" t="s">
        <v>83</v>
      </c>
      <c r="C24" s="39"/>
      <c r="D24" s="29"/>
      <c r="E24"/>
    </row>
    <row r="25" spans="1:5" ht="24.75" customHeight="1">
      <c r="A25" s="48">
        <v>3</v>
      </c>
      <c r="B25" s="21" t="s">
        <v>84</v>
      </c>
      <c r="C25" s="49"/>
      <c r="D25" s="23"/>
      <c r="E25"/>
    </row>
    <row r="26" spans="1:5" ht="39">
      <c r="A26" s="10" t="s">
        <v>85</v>
      </c>
      <c r="B26" s="50" t="s">
        <v>86</v>
      </c>
      <c r="C26" s="39"/>
      <c r="D26" s="26"/>
      <c r="E26"/>
    </row>
    <row r="27" spans="1:5" ht="108">
      <c r="A27" s="10" t="s">
        <v>87</v>
      </c>
      <c r="B27" s="7" t="s">
        <v>88</v>
      </c>
      <c r="C27" s="39"/>
      <c r="D27" s="29" t="s">
        <v>89</v>
      </c>
      <c r="E27"/>
    </row>
    <row r="28" spans="1:5" ht="32.25" customHeight="1">
      <c r="A28" s="48">
        <v>4</v>
      </c>
      <c r="B28" s="21" t="s">
        <v>90</v>
      </c>
      <c r="C28" s="49"/>
      <c r="D28" s="23"/>
      <c r="E28"/>
    </row>
    <row r="29" spans="1:5" ht="71.25" customHeight="1">
      <c r="A29" s="10" t="s">
        <v>91</v>
      </c>
      <c r="B29" s="51" t="s">
        <v>92</v>
      </c>
      <c r="C29" s="39" t="s">
        <v>17</v>
      </c>
      <c r="D29" s="26"/>
      <c r="E29"/>
    </row>
    <row r="30" spans="1:5" ht="68.25" customHeight="1">
      <c r="A30" s="10" t="s">
        <v>93</v>
      </c>
      <c r="B30" s="52" t="s">
        <v>94</v>
      </c>
      <c r="C30" s="35" t="s">
        <v>17</v>
      </c>
      <c r="D30" s="26"/>
      <c r="E30"/>
    </row>
    <row r="31" spans="1:5" ht="49.5" customHeight="1">
      <c r="A31" s="10" t="s">
        <v>95</v>
      </c>
      <c r="B31" s="51" t="s">
        <v>96</v>
      </c>
      <c r="C31" s="39"/>
      <c r="D31" s="26"/>
      <c r="E31"/>
    </row>
    <row r="32" spans="1:5" ht="49.5" customHeight="1">
      <c r="A32" s="10" t="s">
        <v>97</v>
      </c>
      <c r="B32" s="52" t="s">
        <v>98</v>
      </c>
      <c r="C32" s="35"/>
      <c r="D32" s="26"/>
      <c r="E32"/>
    </row>
    <row r="33" spans="1:5" ht="45.75" customHeight="1">
      <c r="A33" s="10" t="s">
        <v>99</v>
      </c>
      <c r="B33" s="52" t="s">
        <v>100</v>
      </c>
      <c r="C33" s="35" t="s">
        <v>101</v>
      </c>
      <c r="D33" s="26" t="s">
        <v>102</v>
      </c>
      <c r="E33"/>
    </row>
    <row r="34" spans="1:5" ht="65.25" customHeight="1">
      <c r="A34" s="10" t="s">
        <v>103</v>
      </c>
      <c r="B34" s="7" t="s">
        <v>104</v>
      </c>
      <c r="C34" s="35"/>
      <c r="D34" s="29"/>
      <c r="E34"/>
    </row>
    <row r="35" spans="1:5" ht="50.25" customHeight="1">
      <c r="A35" s="10" t="s">
        <v>105</v>
      </c>
      <c r="B35" s="51" t="s">
        <v>106</v>
      </c>
      <c r="C35" s="39"/>
      <c r="D35" s="26"/>
      <c r="E35"/>
    </row>
    <row r="36" spans="1:5" ht="180.75" customHeight="1">
      <c r="A36" s="10" t="s">
        <v>107</v>
      </c>
      <c r="B36" s="51" t="s">
        <v>108</v>
      </c>
      <c r="C36" s="53"/>
      <c r="D36" s="54" t="s">
        <v>109</v>
      </c>
      <c r="E36"/>
    </row>
    <row r="37" spans="1:5" ht="28.5" customHeight="1">
      <c r="A37" s="48">
        <v>5</v>
      </c>
      <c r="B37" s="21" t="s">
        <v>110</v>
      </c>
      <c r="C37" s="49"/>
      <c r="D37" s="23"/>
      <c r="E37"/>
    </row>
    <row r="38" spans="1:5" ht="39">
      <c r="A38" s="10" t="s">
        <v>111</v>
      </c>
      <c r="B38" s="51" t="s">
        <v>112</v>
      </c>
      <c r="C38" s="39" t="s">
        <v>113</v>
      </c>
      <c r="D38" s="26"/>
      <c r="E38"/>
    </row>
    <row r="39" spans="1:5" ht="73.5" customHeight="1">
      <c r="A39" s="10" t="s">
        <v>114</v>
      </c>
      <c r="B39" s="51" t="s">
        <v>115</v>
      </c>
      <c r="C39" s="39"/>
      <c r="D39" s="29"/>
      <c r="E39"/>
    </row>
    <row r="40" spans="1:5" ht="55.5">
      <c r="A40" s="55" t="s">
        <v>116</v>
      </c>
      <c r="B40" s="7" t="s">
        <v>117</v>
      </c>
      <c r="C40" s="56"/>
      <c r="D40" s="57"/>
      <c r="E40"/>
    </row>
    <row r="41" spans="1:5" ht="23.25" customHeight="1">
      <c r="A41" s="55" t="s">
        <v>118</v>
      </c>
      <c r="B41" s="58" t="s">
        <v>119</v>
      </c>
      <c r="C41" s="59" t="s">
        <v>113</v>
      </c>
      <c r="D41" s="29"/>
      <c r="E41"/>
    </row>
    <row r="42" spans="1:5" ht="27" customHeight="1">
      <c r="A42" s="55" t="s">
        <v>120</v>
      </c>
      <c r="B42" s="58" t="s">
        <v>121</v>
      </c>
      <c r="C42" s="59" t="s">
        <v>113</v>
      </c>
      <c r="D42" s="29"/>
      <c r="E42"/>
    </row>
    <row r="43" spans="1:5" ht="26.25" customHeight="1">
      <c r="A43" s="55" t="s">
        <v>122</v>
      </c>
      <c r="B43" s="58" t="s">
        <v>123</v>
      </c>
      <c r="C43" s="59"/>
      <c r="D43" s="29"/>
      <c r="E43"/>
    </row>
    <row r="44" spans="1:5" ht="27" customHeight="1">
      <c r="A44" s="55" t="s">
        <v>124</v>
      </c>
      <c r="B44" s="58" t="s">
        <v>125</v>
      </c>
      <c r="C44" s="59" t="s">
        <v>113</v>
      </c>
      <c r="D44" s="29"/>
      <c r="E44"/>
    </row>
    <row r="45" spans="1:5" ht="55.5">
      <c r="A45" s="10" t="s">
        <v>126</v>
      </c>
      <c r="B45" s="50" t="s">
        <v>127</v>
      </c>
      <c r="C45" s="56"/>
      <c r="D45" s="60"/>
      <c r="E45"/>
    </row>
    <row r="46" spans="1:5" ht="30" customHeight="1">
      <c r="A46" s="10" t="s">
        <v>128</v>
      </c>
      <c r="B46" s="36" t="s">
        <v>129</v>
      </c>
      <c r="C46" s="35" t="s">
        <v>130</v>
      </c>
      <c r="D46" s="26"/>
      <c r="E46"/>
    </row>
    <row r="47" spans="1:5" ht="26.25" customHeight="1">
      <c r="A47" s="10" t="s">
        <v>131</v>
      </c>
      <c r="B47" s="36" t="s">
        <v>132</v>
      </c>
      <c r="C47" s="35"/>
      <c r="D47" s="26"/>
      <c r="E47"/>
    </row>
    <row r="48" spans="1:5" ht="30.75" customHeight="1">
      <c r="A48" s="10" t="s">
        <v>133</v>
      </c>
      <c r="B48" s="36" t="s">
        <v>134</v>
      </c>
      <c r="C48" s="35"/>
      <c r="D48" s="29"/>
      <c r="E48"/>
    </row>
    <row r="49" spans="1:5" ht="30.75" customHeight="1">
      <c r="A49" s="10" t="s">
        <v>135</v>
      </c>
      <c r="B49" s="36" t="s">
        <v>136</v>
      </c>
      <c r="C49" s="35"/>
      <c r="D49" s="29"/>
      <c r="E49"/>
    </row>
    <row r="50" spans="1:5" ht="27" customHeight="1">
      <c r="A50" s="10" t="s">
        <v>137</v>
      </c>
      <c r="B50" s="36" t="s">
        <v>138</v>
      </c>
      <c r="C50" s="35"/>
      <c r="D50" s="26"/>
      <c r="E50"/>
    </row>
    <row r="51" spans="1:5" ht="27.75" customHeight="1">
      <c r="A51" s="10" t="s">
        <v>139</v>
      </c>
      <c r="B51" s="36" t="s">
        <v>140</v>
      </c>
      <c r="C51" s="35"/>
      <c r="D51" s="29"/>
      <c r="E51"/>
    </row>
    <row r="52" spans="1:5" ht="228">
      <c r="A52" s="10" t="s">
        <v>141</v>
      </c>
      <c r="B52" s="51" t="s">
        <v>142</v>
      </c>
      <c r="C52" s="39"/>
      <c r="D52" s="29" t="s">
        <v>143</v>
      </c>
      <c r="E52"/>
    </row>
    <row r="53" spans="1:5" ht="24.75" customHeight="1">
      <c r="A53" s="48">
        <v>6</v>
      </c>
      <c r="B53" s="21" t="s">
        <v>144</v>
      </c>
      <c r="C53" s="49"/>
      <c r="D53" s="23"/>
      <c r="E53"/>
    </row>
    <row r="54" spans="1:5" ht="39">
      <c r="A54" s="10" t="s">
        <v>145</v>
      </c>
      <c r="B54" s="51" t="s">
        <v>146</v>
      </c>
      <c r="C54" s="56"/>
      <c r="D54" s="60"/>
      <c r="E54"/>
    </row>
    <row r="55" spans="1:5" ht="28.5" customHeight="1">
      <c r="A55" s="10" t="s">
        <v>147</v>
      </c>
      <c r="B55" s="36" t="s">
        <v>148</v>
      </c>
      <c r="C55" s="39"/>
      <c r="D55" s="61">
        <v>3602</v>
      </c>
      <c r="E55"/>
    </row>
    <row r="56" spans="1:5" ht="30" customHeight="1">
      <c r="A56" s="10" t="s">
        <v>149</v>
      </c>
      <c r="B56" s="36" t="s">
        <v>150</v>
      </c>
      <c r="C56" s="39"/>
      <c r="D56" s="61">
        <v>11548</v>
      </c>
      <c r="E56"/>
    </row>
    <row r="57" spans="1:5" ht="54" customHeight="1">
      <c r="A57" s="10" t="s">
        <v>151</v>
      </c>
      <c r="B57" s="7" t="s">
        <v>152</v>
      </c>
      <c r="C57" s="39" t="s">
        <v>113</v>
      </c>
      <c r="D57" s="26" t="s">
        <v>153</v>
      </c>
      <c r="E57"/>
    </row>
    <row r="58" spans="1:5" ht="120" customHeight="1">
      <c r="A58" s="37" t="s">
        <v>154</v>
      </c>
      <c r="B58" s="7" t="s">
        <v>155</v>
      </c>
      <c r="C58" s="39" t="s">
        <v>113</v>
      </c>
      <c r="D58" s="29"/>
      <c r="E58"/>
    </row>
    <row r="59" spans="1:5" ht="43.5">
      <c r="A59" s="48">
        <v>7</v>
      </c>
      <c r="B59" s="21" t="s">
        <v>156</v>
      </c>
      <c r="C59" s="49"/>
      <c r="D59" s="23"/>
      <c r="E59"/>
    </row>
    <row r="60" spans="1:5" ht="75" customHeight="1">
      <c r="A60" s="10" t="s">
        <v>157</v>
      </c>
      <c r="B60" s="51" t="s">
        <v>158</v>
      </c>
      <c r="C60" s="39"/>
      <c r="D60" s="26"/>
      <c r="E60"/>
    </row>
    <row r="61" spans="1:5" ht="72.75">
      <c r="A61" s="10" t="s">
        <v>159</v>
      </c>
      <c r="B61" s="62" t="s">
        <v>160</v>
      </c>
      <c r="C61" s="39"/>
      <c r="D61" s="26"/>
      <c r="E61"/>
    </row>
    <row r="62" spans="1:5" ht="43.5">
      <c r="A62" s="48">
        <v>8</v>
      </c>
      <c r="B62" s="21" t="s">
        <v>161</v>
      </c>
      <c r="C62" s="49"/>
      <c r="D62" s="23"/>
      <c r="E62"/>
    </row>
    <row r="63" spans="1:5" ht="90">
      <c r="A63" s="10" t="s">
        <v>162</v>
      </c>
      <c r="B63" s="63" t="s">
        <v>163</v>
      </c>
      <c r="C63" s="39"/>
      <c r="D63" s="26" t="s">
        <v>164</v>
      </c>
      <c r="E63"/>
    </row>
    <row r="64" spans="1:5" ht="45" customHeight="1">
      <c r="A64" s="48">
        <v>9</v>
      </c>
      <c r="B64" s="64" t="s">
        <v>165</v>
      </c>
      <c r="C64" s="49"/>
      <c r="D64" s="23"/>
      <c r="E64"/>
    </row>
    <row r="65" spans="1:5" ht="90">
      <c r="A65" s="10" t="s">
        <v>166</v>
      </c>
      <c r="B65" s="63" t="s">
        <v>167</v>
      </c>
      <c r="C65" s="39"/>
      <c r="D65" s="65" t="s">
        <v>168</v>
      </c>
      <c r="E65"/>
    </row>
    <row r="66" spans="1:5" ht="64.5" customHeight="1">
      <c r="A66" s="10" t="s">
        <v>169</v>
      </c>
      <c r="B66" s="63" t="s">
        <v>170</v>
      </c>
      <c r="C66" s="39"/>
      <c r="D66" s="65" t="s">
        <v>171</v>
      </c>
      <c r="E66"/>
    </row>
    <row r="67" spans="1:5" ht="43.5">
      <c r="A67" s="48">
        <v>10</v>
      </c>
      <c r="B67" s="21" t="s">
        <v>172</v>
      </c>
      <c r="C67" s="66"/>
      <c r="D67" s="67"/>
      <c r="E67"/>
    </row>
    <row r="68" spans="1:5" ht="142.5" customHeight="1">
      <c r="A68" s="10" t="s">
        <v>173</v>
      </c>
      <c r="B68" s="50" t="s">
        <v>174</v>
      </c>
      <c r="C68" s="39"/>
      <c r="D68" s="26"/>
      <c r="E68"/>
    </row>
    <row r="69" spans="1:5" ht="45" customHeight="1">
      <c r="A69" s="10" t="s">
        <v>175</v>
      </c>
      <c r="B69" s="7" t="s">
        <v>176</v>
      </c>
      <c r="C69" s="39"/>
      <c r="D69" s="26"/>
      <c r="E69"/>
    </row>
    <row r="70" spans="1:5" ht="84.75" customHeight="1">
      <c r="A70" s="10" t="s">
        <v>177</v>
      </c>
      <c r="B70" s="50" t="s">
        <v>178</v>
      </c>
      <c r="C70" s="68"/>
      <c r="D70" s="26"/>
      <c r="E70"/>
    </row>
    <row r="71" spans="1:5" ht="51" customHeight="1">
      <c r="A71" s="10" t="s">
        <v>179</v>
      </c>
      <c r="B71" s="50" t="s">
        <v>180</v>
      </c>
      <c r="C71" s="39"/>
      <c r="D71" s="69"/>
      <c r="E71"/>
    </row>
    <row r="72" spans="1:5" ht="228.75" customHeight="1">
      <c r="A72" s="10" t="s">
        <v>181</v>
      </c>
      <c r="B72" s="70" t="s">
        <v>182</v>
      </c>
      <c r="C72" s="25"/>
      <c r="D72" s="54" t="s">
        <v>183</v>
      </c>
      <c r="E72"/>
    </row>
    <row r="73" spans="1:5" ht="30" customHeight="1">
      <c r="A73" s="48">
        <v>11</v>
      </c>
      <c r="B73" s="21" t="s">
        <v>184</v>
      </c>
      <c r="C73" s="49"/>
      <c r="D73" s="23"/>
      <c r="E73"/>
    </row>
    <row r="74" spans="1:5" ht="77.25" customHeight="1">
      <c r="A74" s="10" t="s">
        <v>185</v>
      </c>
      <c r="B74" s="51" t="s">
        <v>186</v>
      </c>
      <c r="C74" s="39" t="s">
        <v>113</v>
      </c>
      <c r="D74" s="26"/>
      <c r="E74"/>
    </row>
    <row r="75" spans="1:5" ht="213.75" customHeight="1">
      <c r="A75" s="10" t="s">
        <v>187</v>
      </c>
      <c r="B75" s="7" t="s">
        <v>188</v>
      </c>
      <c r="C75" s="35"/>
      <c r="D75" s="26"/>
      <c r="E75"/>
    </row>
    <row r="76" spans="1:5" ht="112.5" customHeight="1">
      <c r="A76" s="10" t="s">
        <v>189</v>
      </c>
      <c r="B76" s="51" t="s">
        <v>190</v>
      </c>
      <c r="C76" s="39" t="s">
        <v>130</v>
      </c>
      <c r="D76" s="26" t="s">
        <v>191</v>
      </c>
      <c r="E76"/>
    </row>
    <row r="77" spans="1:5" ht="28.5" customHeight="1">
      <c r="A77" s="48">
        <v>12</v>
      </c>
      <c r="B77" s="21" t="s">
        <v>192</v>
      </c>
      <c r="C77" s="49"/>
      <c r="D77" s="23"/>
      <c r="E77"/>
    </row>
    <row r="78" spans="1:5" ht="77.25" customHeight="1">
      <c r="A78" s="10" t="s">
        <v>193</v>
      </c>
      <c r="B78" s="51" t="s">
        <v>194</v>
      </c>
      <c r="C78" s="39" t="s">
        <v>17</v>
      </c>
      <c r="D78" s="26"/>
      <c r="E78"/>
    </row>
    <row r="79" spans="1:5" ht="167.25" customHeight="1">
      <c r="A79" s="10" t="s">
        <v>195</v>
      </c>
      <c r="B79" s="51" t="s">
        <v>196</v>
      </c>
      <c r="C79" s="56"/>
      <c r="D79" s="60"/>
      <c r="E79"/>
    </row>
    <row r="80" spans="1:5" ht="27" customHeight="1">
      <c r="A80" s="10" t="s">
        <v>197</v>
      </c>
      <c r="B80" s="36" t="s">
        <v>198</v>
      </c>
      <c r="C80" s="35">
        <v>0</v>
      </c>
      <c r="D80" s="29"/>
      <c r="E80"/>
    </row>
    <row r="81" spans="1:5" ht="30" customHeight="1">
      <c r="A81" s="10" t="s">
        <v>199</v>
      </c>
      <c r="B81" s="36" t="s">
        <v>200</v>
      </c>
      <c r="C81" s="35">
        <v>0</v>
      </c>
      <c r="D81" s="29"/>
      <c r="E81"/>
    </row>
    <row r="82" spans="1:5" ht="31.5">
      <c r="A82" s="10" t="s">
        <v>201</v>
      </c>
      <c r="B82" s="36" t="s">
        <v>202</v>
      </c>
      <c r="C82" s="35">
        <v>0</v>
      </c>
      <c r="D82" s="29"/>
      <c r="E82"/>
    </row>
    <row r="83" spans="1:5" ht="39">
      <c r="A83" s="10" t="s">
        <v>203</v>
      </c>
      <c r="B83" s="36" t="s">
        <v>204</v>
      </c>
      <c r="C83" s="35">
        <v>0</v>
      </c>
      <c r="D83" s="29"/>
      <c r="E83"/>
    </row>
    <row r="84" spans="1:5" ht="31.5">
      <c r="A84" s="10" t="s">
        <v>205</v>
      </c>
      <c r="B84" s="36" t="s">
        <v>206</v>
      </c>
      <c r="C84" s="35">
        <v>0</v>
      </c>
      <c r="D84" s="29"/>
      <c r="E84"/>
    </row>
    <row r="85" spans="1:5" ht="39">
      <c r="A85" s="10" t="s">
        <v>207</v>
      </c>
      <c r="B85" s="36" t="s">
        <v>208</v>
      </c>
      <c r="C85" s="35">
        <v>0</v>
      </c>
      <c r="D85" s="29"/>
      <c r="E85"/>
    </row>
    <row r="86" spans="1:5" ht="39">
      <c r="A86" s="10" t="s">
        <v>209</v>
      </c>
      <c r="B86" s="36" t="s">
        <v>210</v>
      </c>
      <c r="C86" s="35">
        <v>0</v>
      </c>
      <c r="D86" s="29"/>
      <c r="E86"/>
    </row>
    <row r="87" spans="1:5" ht="23.25" customHeight="1">
      <c r="A87" s="10" t="s">
        <v>211</v>
      </c>
      <c r="B87" s="27" t="s">
        <v>212</v>
      </c>
      <c r="C87" s="35">
        <v>0</v>
      </c>
      <c r="D87" s="29"/>
      <c r="E87"/>
    </row>
    <row r="88" spans="1:5" ht="35.25" customHeight="1">
      <c r="A88" s="10" t="s">
        <v>213</v>
      </c>
      <c r="B88" s="7" t="s">
        <v>214</v>
      </c>
      <c r="C88" s="35">
        <v>0</v>
      </c>
      <c r="D88" s="29"/>
      <c r="E88"/>
    </row>
    <row r="89" spans="1:5" ht="30.75" customHeight="1">
      <c r="A89" s="10" t="s">
        <v>215</v>
      </c>
      <c r="B89" s="27" t="s">
        <v>216</v>
      </c>
      <c r="C89" s="35">
        <v>0</v>
      </c>
      <c r="D89" s="29"/>
      <c r="E89"/>
    </row>
    <row r="90" spans="1:5" ht="39">
      <c r="A90" s="10" t="s">
        <v>217</v>
      </c>
      <c r="B90" s="27" t="s">
        <v>218</v>
      </c>
      <c r="C90" s="35">
        <v>0</v>
      </c>
      <c r="D90" s="29"/>
      <c r="E90"/>
    </row>
    <row r="91" spans="1:5" ht="35.25" customHeight="1">
      <c r="A91" s="10" t="s">
        <v>219</v>
      </c>
      <c r="B91" s="36" t="s">
        <v>140</v>
      </c>
      <c r="C91" s="35">
        <v>0</v>
      </c>
      <c r="D91" s="29"/>
      <c r="E91"/>
    </row>
    <row r="92" spans="1:5" ht="140.25" customHeight="1">
      <c r="A92" s="37" t="s">
        <v>220</v>
      </c>
      <c r="B92" s="7" t="s">
        <v>221</v>
      </c>
      <c r="C92" s="71"/>
      <c r="D92" s="72"/>
      <c r="E92"/>
    </row>
    <row r="93" spans="1:5" ht="26.25" customHeight="1">
      <c r="A93" s="37" t="s">
        <v>222</v>
      </c>
      <c r="B93" s="34" t="s">
        <v>55</v>
      </c>
      <c r="C93" s="35">
        <v>0</v>
      </c>
      <c r="D93" s="73"/>
      <c r="E93"/>
    </row>
    <row r="94" spans="1:5" ht="28.5" customHeight="1">
      <c r="A94" s="37" t="s">
        <v>223</v>
      </c>
      <c r="B94" s="34" t="s">
        <v>78</v>
      </c>
      <c r="C94" s="35">
        <v>0</v>
      </c>
      <c r="D94" s="73"/>
      <c r="E94"/>
    </row>
    <row r="95" spans="1:5" ht="80.25" customHeight="1">
      <c r="A95" s="37" t="s">
        <v>224</v>
      </c>
      <c r="B95" s="34" t="s">
        <v>57</v>
      </c>
      <c r="C95" s="35">
        <v>0</v>
      </c>
      <c r="D95" s="73"/>
      <c r="E95"/>
    </row>
    <row r="96" spans="1:5" ht="78.75" customHeight="1">
      <c r="A96" s="37" t="s">
        <v>225</v>
      </c>
      <c r="B96" s="34" t="s">
        <v>59</v>
      </c>
      <c r="C96" s="35">
        <v>0</v>
      </c>
      <c r="D96" s="73"/>
      <c r="E96"/>
    </row>
    <row r="97" spans="1:5" ht="30" customHeight="1">
      <c r="A97" s="37" t="s">
        <v>226</v>
      </c>
      <c r="B97" s="34" t="s">
        <v>53</v>
      </c>
      <c r="C97" s="35">
        <v>0</v>
      </c>
      <c r="D97" s="73"/>
      <c r="E97"/>
    </row>
    <row r="98" spans="1:5" ht="103.5" customHeight="1">
      <c r="A98" s="37" t="s">
        <v>227</v>
      </c>
      <c r="B98" s="50" t="s">
        <v>228</v>
      </c>
      <c r="C98" s="74" t="s">
        <v>113</v>
      </c>
      <c r="D98" s="73" t="s">
        <v>229</v>
      </c>
      <c r="E98" s="75"/>
    </row>
    <row r="99" spans="1:4" ht="24.75" customHeight="1">
      <c r="A99" s="48">
        <v>13</v>
      </c>
      <c r="B99" s="64" t="s">
        <v>230</v>
      </c>
      <c r="C99" s="49"/>
      <c r="D99" s="23"/>
    </row>
    <row r="100" spans="1:4" ht="128.25" customHeight="1">
      <c r="A100" s="10" t="s">
        <v>231</v>
      </c>
      <c r="B100" s="50" t="s">
        <v>232</v>
      </c>
      <c r="C100" s="39"/>
      <c r="D100" s="26"/>
    </row>
    <row r="101" spans="1:4" ht="81" customHeight="1">
      <c r="A101" s="10" t="s">
        <v>233</v>
      </c>
      <c r="B101" s="51" t="s">
        <v>234</v>
      </c>
      <c r="C101" s="39"/>
      <c r="D101" s="26"/>
    </row>
    <row r="102" spans="1:4" ht="35.25" customHeight="1">
      <c r="A102" s="48">
        <v>14</v>
      </c>
      <c r="B102" s="64" t="s">
        <v>235</v>
      </c>
      <c r="C102" s="49"/>
      <c r="D102" s="23"/>
    </row>
    <row r="103" spans="1:4" ht="141" customHeight="1">
      <c r="A103" s="10" t="s">
        <v>236</v>
      </c>
      <c r="B103" s="27" t="s">
        <v>237</v>
      </c>
      <c r="C103" s="35"/>
      <c r="D103" s="26"/>
    </row>
    <row r="104" spans="1:4" ht="30" customHeight="1">
      <c r="A104" s="48">
        <v>15</v>
      </c>
      <c r="B104" s="64" t="s">
        <v>238</v>
      </c>
      <c r="C104" s="49"/>
      <c r="D104" s="23"/>
    </row>
    <row r="105" spans="1:4" ht="49.5" customHeight="1">
      <c r="A105" s="10" t="s">
        <v>239</v>
      </c>
      <c r="B105" s="38" t="s">
        <v>240</v>
      </c>
      <c r="C105" s="39" t="s">
        <v>17</v>
      </c>
      <c r="D105" s="76"/>
    </row>
    <row r="106" spans="1:4" ht="183.75" customHeight="1">
      <c r="A106" s="10" t="s">
        <v>241</v>
      </c>
      <c r="B106" s="51" t="s">
        <v>242</v>
      </c>
      <c r="C106" s="77" t="s">
        <v>113</v>
      </c>
      <c r="D106" s="26" t="s">
        <v>243</v>
      </c>
    </row>
  </sheetData>
  <sheetProtection selectLockedCells="1" selectUnlockedCells="1"/>
  <mergeCells count="1">
    <mergeCell ref="A1:D1"/>
  </mergeCells>
  <dataValidations count="2">
    <dataValidation type="whole" allowBlank="1" showErrorMessage="1" sqref="C55:C56">
      <formula1>0</formula1>
      <formula2>999999</formula2>
    </dataValidation>
    <dataValidation type="whole" allowBlank="1" showInputMessage="1" showErrorMessage="1" prompt="Inserire un numero" sqref="C80:C91 C93:C97">
      <formula1>0</formula1>
      <formula2>999</formula2>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dimension ref="A1:D123"/>
  <sheetViews>
    <sheetView zoomScale="75" zoomScaleNormal="75" workbookViewId="0" topLeftCell="A66">
      <selection activeCell="B15" sqref="B15"/>
    </sheetView>
  </sheetViews>
  <sheetFormatPr defaultColWidth="8.00390625" defaultRowHeight="15"/>
  <cols>
    <col min="2" max="2" width="71.7109375" style="0" customWidth="1"/>
  </cols>
  <sheetData>
    <row r="1" spans="1:4" ht="15">
      <c r="A1" s="78"/>
      <c r="B1" s="78"/>
      <c r="C1" s="78"/>
      <c r="D1" s="78"/>
    </row>
    <row r="2" spans="1:4" ht="15">
      <c r="A2" s="78"/>
      <c r="B2" s="78" t="s">
        <v>44</v>
      </c>
      <c r="C2" s="78"/>
      <c r="D2" s="78"/>
    </row>
    <row r="3" spans="1:4" ht="15.75">
      <c r="A3" s="78"/>
      <c r="B3" s="79" t="s">
        <v>244</v>
      </c>
      <c r="C3" s="78"/>
      <c r="D3" s="78"/>
    </row>
    <row r="4" spans="1:4" ht="15.75">
      <c r="A4" s="78"/>
      <c r="B4" s="79" t="s">
        <v>245</v>
      </c>
      <c r="C4" s="78"/>
      <c r="D4" s="78"/>
    </row>
    <row r="5" spans="1:4" ht="15.75">
      <c r="A5" s="78"/>
      <c r="B5" s="79" t="s">
        <v>246</v>
      </c>
      <c r="C5" s="78"/>
      <c r="D5" s="78"/>
    </row>
    <row r="6" spans="1:4" ht="15">
      <c r="A6" s="78"/>
      <c r="B6" s="78"/>
      <c r="C6" s="78"/>
      <c r="D6" s="78"/>
    </row>
    <row r="7" spans="1:4" ht="15.75">
      <c r="A7" s="78"/>
      <c r="B7" s="79" t="s">
        <v>50</v>
      </c>
      <c r="C7" s="78"/>
      <c r="D7" s="78"/>
    </row>
    <row r="8" spans="1:4" ht="15.75">
      <c r="A8" s="78"/>
      <c r="B8" s="79" t="s">
        <v>247</v>
      </c>
      <c r="C8" s="78"/>
      <c r="D8" s="78"/>
    </row>
    <row r="9" spans="1:4" ht="15.75">
      <c r="A9" s="78"/>
      <c r="B9" s="79" t="s">
        <v>248</v>
      </c>
      <c r="C9" s="78"/>
      <c r="D9" s="78"/>
    </row>
    <row r="10" spans="1:4" ht="15">
      <c r="A10" s="78"/>
      <c r="B10" s="78"/>
      <c r="C10" s="78"/>
      <c r="D10" s="78"/>
    </row>
    <row r="11" spans="1:4" ht="15.75">
      <c r="A11" s="78"/>
      <c r="B11" s="79" t="s">
        <v>101</v>
      </c>
      <c r="C11" s="78"/>
      <c r="D11" s="78"/>
    </row>
    <row r="12" spans="1:4" ht="15.75">
      <c r="A12" s="78"/>
      <c r="B12" s="79" t="s">
        <v>248</v>
      </c>
      <c r="C12" s="78"/>
      <c r="D12" s="78"/>
    </row>
    <row r="13" spans="1:4" ht="15">
      <c r="A13" s="78"/>
      <c r="B13" s="78"/>
      <c r="C13" s="78"/>
      <c r="D13" s="78"/>
    </row>
    <row r="14" spans="1:4" ht="15.75">
      <c r="A14" s="78"/>
      <c r="B14" s="79" t="s">
        <v>72</v>
      </c>
      <c r="C14" s="78"/>
      <c r="D14" s="78"/>
    </row>
    <row r="15" spans="1:4" ht="15.75">
      <c r="A15" s="78"/>
      <c r="B15" s="79" t="s">
        <v>249</v>
      </c>
      <c r="C15" s="78"/>
      <c r="D15" s="78"/>
    </row>
    <row r="16" spans="1:4" ht="15.75">
      <c r="A16" s="78"/>
      <c r="B16" s="79" t="s">
        <v>250</v>
      </c>
      <c r="C16" s="78"/>
      <c r="D16" s="78"/>
    </row>
    <row r="17" spans="1:4" ht="15.75">
      <c r="A17" s="78"/>
      <c r="B17" s="79" t="s">
        <v>248</v>
      </c>
      <c r="C17" s="78"/>
      <c r="D17" s="78"/>
    </row>
    <row r="18" spans="1:4" ht="15">
      <c r="A18" s="78"/>
      <c r="B18" s="78"/>
      <c r="C18" s="78"/>
      <c r="D18" s="78"/>
    </row>
    <row r="19" spans="1:4" ht="15.75">
      <c r="A19" s="78"/>
      <c r="B19" s="79" t="s">
        <v>82</v>
      </c>
      <c r="C19" s="78"/>
      <c r="D19" s="78"/>
    </row>
    <row r="20" spans="1:4" ht="15.75">
      <c r="A20" s="78"/>
      <c r="B20" s="80" t="s">
        <v>251</v>
      </c>
      <c r="C20" s="78"/>
      <c r="D20" s="78"/>
    </row>
    <row r="21" spans="1:4" ht="15.75">
      <c r="A21" s="78"/>
      <c r="B21" s="80" t="s">
        <v>248</v>
      </c>
      <c r="C21" s="78"/>
      <c r="D21" s="78"/>
    </row>
    <row r="22" spans="1:4" ht="15">
      <c r="A22" s="78"/>
      <c r="B22" s="78"/>
      <c r="C22" s="78"/>
      <c r="D22" s="78"/>
    </row>
    <row r="23" spans="1:4" ht="15">
      <c r="A23" s="78"/>
      <c r="B23" s="78" t="s">
        <v>85</v>
      </c>
      <c r="C23" s="78"/>
      <c r="D23" s="78"/>
    </row>
    <row r="24" spans="1:4" ht="15.75">
      <c r="A24" s="78"/>
      <c r="B24" s="81" t="s">
        <v>252</v>
      </c>
      <c r="C24" s="78"/>
      <c r="D24" s="78"/>
    </row>
    <row r="25" spans="1:4" ht="31.5">
      <c r="A25" s="78"/>
      <c r="B25" s="81" t="s">
        <v>253</v>
      </c>
      <c r="C25" s="78"/>
      <c r="D25" s="78"/>
    </row>
    <row r="26" spans="1:4" ht="31.5">
      <c r="A26" s="78"/>
      <c r="B26" s="81" t="s">
        <v>254</v>
      </c>
      <c r="C26" s="78"/>
      <c r="D26" s="78"/>
    </row>
    <row r="27" spans="1:4" ht="15">
      <c r="A27" s="78"/>
      <c r="B27" s="78"/>
      <c r="C27" s="78"/>
      <c r="D27" s="78"/>
    </row>
    <row r="28" spans="1:4" ht="15.75">
      <c r="A28" s="78"/>
      <c r="B28" s="82" t="s">
        <v>91</v>
      </c>
      <c r="C28" s="78"/>
      <c r="D28" s="78"/>
    </row>
    <row r="29" spans="1:4" ht="15.75">
      <c r="A29" s="78"/>
      <c r="B29" t="s">
        <v>255</v>
      </c>
      <c r="C29" s="78"/>
      <c r="D29" s="78"/>
    </row>
    <row r="30" spans="1:4" ht="31.5">
      <c r="A30" s="78"/>
      <c r="B30" s="83" t="s">
        <v>256</v>
      </c>
      <c r="C30" s="78"/>
      <c r="D30" s="78"/>
    </row>
    <row r="31" spans="1:4" ht="31.5">
      <c r="A31" s="78"/>
      <c r="B31" s="83" t="s">
        <v>257</v>
      </c>
      <c r="C31" s="78"/>
      <c r="D31" s="78"/>
    </row>
    <row r="32" spans="1:4" ht="15">
      <c r="A32" s="78"/>
      <c r="B32" s="78"/>
      <c r="C32" s="78"/>
      <c r="D32" s="78"/>
    </row>
    <row r="33" spans="1:4" ht="15.75">
      <c r="A33" s="78"/>
      <c r="B33" s="84" t="s">
        <v>93</v>
      </c>
      <c r="C33" s="78"/>
      <c r="D33" s="78"/>
    </row>
    <row r="34" spans="1:4" ht="15.75">
      <c r="A34" s="78"/>
      <c r="B34" s="83" t="s">
        <v>258</v>
      </c>
      <c r="C34" s="78"/>
      <c r="D34" s="78"/>
    </row>
    <row r="35" spans="1:4" ht="31.5">
      <c r="A35" s="78"/>
      <c r="B35" s="83" t="s">
        <v>259</v>
      </c>
      <c r="C35" s="78"/>
      <c r="D35" s="78"/>
    </row>
    <row r="36" spans="1:4" ht="15">
      <c r="A36" s="78"/>
      <c r="B36" s="78"/>
      <c r="C36" s="78"/>
      <c r="D36" s="78"/>
    </row>
    <row r="37" spans="1:4" ht="15.75">
      <c r="A37" s="78"/>
      <c r="B37" s="84" t="s">
        <v>95</v>
      </c>
      <c r="C37" s="78"/>
      <c r="D37" s="78"/>
    </row>
    <row r="38" spans="1:4" ht="47.25">
      <c r="A38" s="78"/>
      <c r="B38" s="83" t="s">
        <v>260</v>
      </c>
      <c r="C38" s="78"/>
      <c r="D38" s="78"/>
    </row>
    <row r="39" spans="1:4" ht="15.75">
      <c r="A39" s="78"/>
      <c r="B39" s="83" t="s">
        <v>248</v>
      </c>
      <c r="C39" s="78"/>
      <c r="D39" s="78"/>
    </row>
    <row r="40" spans="1:4" ht="15">
      <c r="A40" s="78"/>
      <c r="B40" s="78"/>
      <c r="C40" s="78"/>
      <c r="D40" s="78"/>
    </row>
    <row r="41" spans="1:4" ht="15.75">
      <c r="A41" s="78"/>
      <c r="B41" s="84" t="s">
        <v>97</v>
      </c>
      <c r="C41" s="78"/>
      <c r="D41" s="78"/>
    </row>
    <row r="42" spans="1:4" ht="63">
      <c r="A42" s="78"/>
      <c r="B42" s="83" t="s">
        <v>261</v>
      </c>
      <c r="C42" s="78"/>
      <c r="D42" s="78"/>
    </row>
    <row r="43" spans="1:4" ht="15.75">
      <c r="A43" s="78"/>
      <c r="B43" s="83" t="s">
        <v>248</v>
      </c>
      <c r="C43" s="78"/>
      <c r="D43" s="78"/>
    </row>
    <row r="44" spans="1:4" ht="15">
      <c r="A44" s="78"/>
      <c r="B44" s="78"/>
      <c r="C44" s="78"/>
      <c r="D44" s="78"/>
    </row>
    <row r="45" spans="1:4" ht="15.75">
      <c r="A45" s="78"/>
      <c r="B45" s="84" t="s">
        <v>99</v>
      </c>
      <c r="C45" s="78"/>
      <c r="D45" s="78"/>
    </row>
    <row r="46" spans="1:4" ht="31.5">
      <c r="A46" s="78"/>
      <c r="B46" s="83" t="s">
        <v>262</v>
      </c>
      <c r="C46" s="78"/>
      <c r="D46" s="78"/>
    </row>
    <row r="47" spans="1:4" ht="15.75">
      <c r="A47" s="78"/>
      <c r="B47" s="83" t="s">
        <v>248</v>
      </c>
      <c r="C47" s="78"/>
      <c r="D47" s="78"/>
    </row>
    <row r="48" spans="1:4" ht="15">
      <c r="A48" s="78"/>
      <c r="B48" s="78"/>
      <c r="C48" s="78"/>
      <c r="D48" s="78"/>
    </row>
    <row r="49" spans="1:4" ht="15.75">
      <c r="A49" s="78"/>
      <c r="B49" s="84" t="s">
        <v>105</v>
      </c>
      <c r="C49" s="78"/>
      <c r="D49" s="78"/>
    </row>
    <row r="50" spans="1:4" ht="47.25">
      <c r="A50" s="78"/>
      <c r="B50" s="83" t="s">
        <v>263</v>
      </c>
      <c r="C50" s="78"/>
      <c r="D50" s="78"/>
    </row>
    <row r="51" spans="1:4" ht="31.5">
      <c r="A51" s="78"/>
      <c r="B51" s="83" t="s">
        <v>253</v>
      </c>
      <c r="C51" s="78"/>
      <c r="D51" s="78"/>
    </row>
    <row r="52" spans="1:4" ht="31.5">
      <c r="A52" s="78"/>
      <c r="B52" s="83" t="s">
        <v>254</v>
      </c>
      <c r="C52" s="78"/>
      <c r="D52" s="78"/>
    </row>
    <row r="53" spans="1:4" ht="15">
      <c r="A53" s="78"/>
      <c r="B53" s="78"/>
      <c r="C53" s="78"/>
      <c r="D53" s="78"/>
    </row>
    <row r="54" spans="1:4" ht="15.75">
      <c r="A54" s="78"/>
      <c r="B54" s="84" t="s">
        <v>111</v>
      </c>
      <c r="C54" s="78"/>
      <c r="D54" s="78"/>
    </row>
    <row r="55" spans="1:4" ht="15.75">
      <c r="A55" s="78"/>
      <c r="B55" s="83" t="s">
        <v>264</v>
      </c>
      <c r="C55" s="78"/>
      <c r="D55" s="78"/>
    </row>
    <row r="56" spans="1:4" ht="31.5">
      <c r="A56" s="78"/>
      <c r="B56" s="83" t="s">
        <v>256</v>
      </c>
      <c r="C56" s="78"/>
      <c r="D56" s="78"/>
    </row>
    <row r="57" spans="1:4" ht="31.5">
      <c r="A57" s="78"/>
      <c r="B57" s="83" t="s">
        <v>257</v>
      </c>
      <c r="C57" s="78"/>
      <c r="D57" s="78"/>
    </row>
    <row r="58" spans="1:4" ht="15">
      <c r="A58" s="78"/>
      <c r="B58" s="78"/>
      <c r="C58" s="78"/>
      <c r="D58" s="78"/>
    </row>
    <row r="59" spans="1:4" ht="15.75">
      <c r="A59" s="78"/>
      <c r="B59" s="84" t="s">
        <v>151</v>
      </c>
      <c r="C59" s="78"/>
      <c r="D59" s="78"/>
    </row>
    <row r="60" spans="1:4" ht="31.5">
      <c r="A60" s="78"/>
      <c r="B60" s="81" t="s">
        <v>265</v>
      </c>
      <c r="C60" s="78"/>
      <c r="D60" s="78"/>
    </row>
    <row r="61" spans="1:4" ht="31.5">
      <c r="A61" s="78"/>
      <c r="B61" s="83" t="s">
        <v>256</v>
      </c>
      <c r="C61" s="78"/>
      <c r="D61" s="78"/>
    </row>
    <row r="62" spans="1:4" ht="31.5">
      <c r="A62" s="78"/>
      <c r="B62" s="83" t="s">
        <v>257</v>
      </c>
      <c r="C62" s="78"/>
      <c r="D62" s="78"/>
    </row>
    <row r="63" spans="1:4" ht="15">
      <c r="A63" s="78"/>
      <c r="B63" s="78"/>
      <c r="C63" s="78"/>
      <c r="D63" s="78"/>
    </row>
    <row r="64" spans="1:4" ht="15.75">
      <c r="A64" s="78"/>
      <c r="B64" s="84" t="s">
        <v>157</v>
      </c>
      <c r="C64" s="78"/>
      <c r="D64" s="78"/>
    </row>
    <row r="65" spans="1:4" ht="31.5">
      <c r="A65" s="78"/>
      <c r="B65" s="83" t="s">
        <v>266</v>
      </c>
      <c r="C65" s="78"/>
      <c r="D65" s="78"/>
    </row>
    <row r="66" spans="1:4" ht="31.5">
      <c r="A66" s="78"/>
      <c r="B66" s="83" t="s">
        <v>256</v>
      </c>
      <c r="C66" s="78"/>
      <c r="D66" s="78"/>
    </row>
    <row r="67" spans="1:4" ht="31.5">
      <c r="A67" s="78"/>
      <c r="B67" s="83" t="s">
        <v>257</v>
      </c>
      <c r="C67" s="78"/>
      <c r="D67" s="78"/>
    </row>
    <row r="68" spans="1:4" ht="15">
      <c r="A68" s="78"/>
      <c r="B68" s="78"/>
      <c r="C68" s="78"/>
      <c r="D68" s="78"/>
    </row>
    <row r="69" spans="1:4" ht="15.75">
      <c r="A69" s="78"/>
      <c r="B69" s="84" t="s">
        <v>162</v>
      </c>
      <c r="C69" s="78"/>
      <c r="D69" s="78"/>
    </row>
    <row r="70" spans="1:4" ht="31.5">
      <c r="A70" s="78"/>
      <c r="B70" s="83" t="s">
        <v>267</v>
      </c>
      <c r="C70" s="78"/>
      <c r="D70" s="78"/>
    </row>
    <row r="71" spans="1:4" ht="31.5">
      <c r="A71" s="78"/>
      <c r="B71" s="83" t="s">
        <v>256</v>
      </c>
      <c r="C71" s="78"/>
      <c r="D71" s="78"/>
    </row>
    <row r="72" spans="1:4" ht="31.5">
      <c r="A72" s="78"/>
      <c r="B72" s="83" t="s">
        <v>257</v>
      </c>
      <c r="C72" s="78"/>
      <c r="D72" s="78"/>
    </row>
    <row r="73" spans="1:4" ht="15">
      <c r="A73" s="78"/>
      <c r="B73" s="78"/>
      <c r="C73" s="78"/>
      <c r="D73" s="78"/>
    </row>
    <row r="74" spans="1:4" ht="15.75">
      <c r="A74" s="78"/>
      <c r="B74" s="84" t="s">
        <v>166</v>
      </c>
      <c r="C74" s="78"/>
      <c r="D74" s="78"/>
    </row>
    <row r="75" spans="1:4" ht="15.75">
      <c r="A75" s="78"/>
      <c r="B75" s="83" t="s">
        <v>264</v>
      </c>
      <c r="C75" s="78"/>
      <c r="D75" s="78"/>
    </row>
    <row r="76" spans="1:4" ht="15.75">
      <c r="A76" s="78"/>
      <c r="B76" t="s">
        <v>268</v>
      </c>
      <c r="C76" s="78"/>
      <c r="D76" s="78"/>
    </row>
    <row r="77" spans="1:4" ht="31.5">
      <c r="A77" s="78"/>
      <c r="B77" s="83" t="s">
        <v>257</v>
      </c>
      <c r="C77" s="78"/>
      <c r="D77" s="78"/>
    </row>
    <row r="78" spans="1:4" ht="15">
      <c r="A78" s="78"/>
      <c r="B78" s="78"/>
      <c r="C78" s="78"/>
      <c r="D78" s="78"/>
    </row>
    <row r="79" spans="1:4" ht="15.75">
      <c r="A79" s="78"/>
      <c r="B79" s="84" t="s">
        <v>169</v>
      </c>
      <c r="C79" s="78"/>
      <c r="D79" s="78"/>
    </row>
    <row r="80" spans="1:4" ht="31.5">
      <c r="A80" s="78"/>
      <c r="B80" s="83" t="s">
        <v>269</v>
      </c>
      <c r="C80" s="78"/>
      <c r="D80" s="78"/>
    </row>
    <row r="81" spans="1:4" ht="15.75">
      <c r="A81" s="78"/>
      <c r="B81" s="83" t="s">
        <v>248</v>
      </c>
      <c r="C81" s="78"/>
      <c r="D81" s="78"/>
    </row>
    <row r="82" spans="1:4" ht="15">
      <c r="A82" s="78"/>
      <c r="B82" s="78"/>
      <c r="C82" s="78"/>
      <c r="D82" s="78"/>
    </row>
    <row r="83" spans="1:4" ht="15.75">
      <c r="A83" s="78"/>
      <c r="B83" s="84" t="s">
        <v>173</v>
      </c>
      <c r="C83" s="78"/>
      <c r="D83" s="78"/>
    </row>
    <row r="84" spans="1:4" ht="15.75">
      <c r="A84" s="78"/>
      <c r="B84" s="83" t="s">
        <v>264</v>
      </c>
      <c r="C84" s="78"/>
      <c r="D84" s="78"/>
    </row>
    <row r="85" spans="1:4" ht="31.5">
      <c r="A85" s="78"/>
      <c r="B85" s="83" t="s">
        <v>256</v>
      </c>
      <c r="C85" s="78"/>
      <c r="D85" s="78"/>
    </row>
    <row r="86" spans="1:4" ht="31.5">
      <c r="A86" s="78"/>
      <c r="B86" s="83" t="s">
        <v>257</v>
      </c>
      <c r="C86" s="78"/>
      <c r="D86" s="78"/>
    </row>
    <row r="87" spans="1:4" ht="15">
      <c r="A87" s="78"/>
      <c r="B87" s="78"/>
      <c r="C87" s="78"/>
      <c r="D87" s="78"/>
    </row>
    <row r="88" spans="1:4" ht="15.75">
      <c r="A88" s="78"/>
      <c r="B88" s="84" t="s">
        <v>177</v>
      </c>
      <c r="C88" s="78"/>
      <c r="D88" s="78"/>
    </row>
    <row r="89" spans="1:4" ht="15.75">
      <c r="A89" s="78"/>
      <c r="B89" s="83" t="s">
        <v>270</v>
      </c>
      <c r="C89" s="78"/>
      <c r="D89" s="78"/>
    </row>
    <row r="90" spans="1:4" ht="15.75">
      <c r="A90" s="78"/>
      <c r="B90" s="83" t="s">
        <v>271</v>
      </c>
      <c r="C90" s="78"/>
      <c r="D90" s="78"/>
    </row>
    <row r="91" spans="1:4" ht="15.75">
      <c r="A91" s="78"/>
      <c r="B91" s="81" t="s">
        <v>272</v>
      </c>
      <c r="C91" s="78"/>
      <c r="D91" s="78"/>
    </row>
    <row r="92" spans="1:4" ht="15">
      <c r="A92" s="78"/>
      <c r="B92" s="78"/>
      <c r="C92" s="78"/>
      <c r="D92" s="78"/>
    </row>
    <row r="93" spans="1:4" ht="15.75">
      <c r="A93" s="78"/>
      <c r="B93" s="84" t="s">
        <v>179</v>
      </c>
      <c r="C93" s="78"/>
      <c r="D93" s="78"/>
    </row>
    <row r="94" spans="1:4" ht="15.75">
      <c r="A94" s="78"/>
      <c r="B94" s="83" t="s">
        <v>273</v>
      </c>
      <c r="C94" s="78"/>
      <c r="D94" s="78"/>
    </row>
    <row r="95" spans="1:4" ht="15.75">
      <c r="A95" s="78"/>
      <c r="B95" s="83" t="s">
        <v>248</v>
      </c>
      <c r="C95" s="78"/>
      <c r="D95" s="78"/>
    </row>
    <row r="96" spans="1:4" ht="15">
      <c r="A96" s="78"/>
      <c r="B96" s="78"/>
      <c r="C96" s="78"/>
      <c r="D96" s="78"/>
    </row>
    <row r="97" spans="1:4" ht="15.75">
      <c r="A97" s="78"/>
      <c r="B97" s="84" t="s">
        <v>185</v>
      </c>
      <c r="C97" s="78"/>
      <c r="D97" s="78"/>
    </row>
    <row r="98" spans="1:4" ht="15.75">
      <c r="A98" s="78"/>
      <c r="B98" s="83" t="s">
        <v>264</v>
      </c>
      <c r="C98" s="78"/>
      <c r="D98" s="78"/>
    </row>
    <row r="99" spans="1:4" ht="15.75">
      <c r="A99" s="78"/>
      <c r="B99" s="83" t="s">
        <v>274</v>
      </c>
      <c r="C99" s="78"/>
      <c r="D99" s="78"/>
    </row>
    <row r="100" spans="1:4" ht="15">
      <c r="A100" s="78"/>
      <c r="B100" s="78"/>
      <c r="C100" s="78"/>
      <c r="D100" s="78"/>
    </row>
    <row r="101" spans="1:4" ht="15.75">
      <c r="A101" s="78"/>
      <c r="B101" s="84" t="s">
        <v>189</v>
      </c>
      <c r="C101" s="78"/>
      <c r="D101" s="78"/>
    </row>
    <row r="102" spans="1:4" ht="31.5">
      <c r="A102" s="78"/>
      <c r="B102" s="83" t="s">
        <v>275</v>
      </c>
      <c r="C102" s="78"/>
      <c r="D102" s="78"/>
    </row>
    <row r="103" spans="1:4" ht="15.75">
      <c r="A103" s="78"/>
      <c r="B103" s="83" t="s">
        <v>248</v>
      </c>
      <c r="C103" s="78"/>
      <c r="D103" s="78"/>
    </row>
    <row r="104" spans="1:4" ht="15">
      <c r="A104" s="78"/>
      <c r="B104" s="78"/>
      <c r="C104" s="78"/>
      <c r="D104" s="78"/>
    </row>
    <row r="105" spans="1:4" ht="15.75">
      <c r="A105" s="78"/>
      <c r="B105" s="84" t="s">
        <v>193</v>
      </c>
      <c r="C105" s="78"/>
      <c r="D105" s="78"/>
    </row>
    <row r="106" spans="1:4" ht="15.75">
      <c r="A106" s="78"/>
      <c r="B106" s="83" t="s">
        <v>276</v>
      </c>
      <c r="C106" s="78"/>
      <c r="D106" s="78"/>
    </row>
    <row r="107" spans="1:4" ht="15.75">
      <c r="A107" s="78"/>
      <c r="B107" s="83" t="s">
        <v>248</v>
      </c>
      <c r="C107" s="78"/>
      <c r="D107" s="78"/>
    </row>
    <row r="108" spans="1:4" ht="15">
      <c r="A108" s="78"/>
      <c r="B108" s="78"/>
      <c r="C108" s="78"/>
      <c r="D108" s="78"/>
    </row>
    <row r="109" spans="1:4" ht="15.75">
      <c r="A109" s="78"/>
      <c r="B109" s="84" t="s">
        <v>231</v>
      </c>
      <c r="C109" s="78"/>
      <c r="D109" s="78"/>
    </row>
    <row r="110" spans="1:4" ht="15.75">
      <c r="A110" s="78"/>
      <c r="B110" t="s">
        <v>277</v>
      </c>
      <c r="C110" s="78"/>
      <c r="D110" s="78"/>
    </row>
    <row r="111" spans="1:4" ht="15.75">
      <c r="A111" s="78"/>
      <c r="B111" s="83" t="s">
        <v>248</v>
      </c>
      <c r="C111" s="78"/>
      <c r="D111" s="78"/>
    </row>
    <row r="112" spans="1:4" ht="15">
      <c r="A112" s="78"/>
      <c r="B112" s="78"/>
      <c r="C112" s="78"/>
      <c r="D112" s="78"/>
    </row>
    <row r="113" spans="1:4" ht="15.75">
      <c r="A113" s="78"/>
      <c r="B113" s="84" t="s">
        <v>233</v>
      </c>
      <c r="C113" s="78"/>
      <c r="D113" s="78"/>
    </row>
    <row r="114" spans="1:4" ht="31.5">
      <c r="A114" s="78"/>
      <c r="B114" s="83" t="s">
        <v>278</v>
      </c>
      <c r="C114" s="78"/>
      <c r="D114" s="78"/>
    </row>
    <row r="115" spans="1:4" ht="15.75">
      <c r="A115" s="78"/>
      <c r="B115" s="83" t="s">
        <v>248</v>
      </c>
      <c r="C115" s="78"/>
      <c r="D115" s="78"/>
    </row>
    <row r="116" spans="1:4" ht="15">
      <c r="A116" s="78"/>
      <c r="B116" s="78"/>
      <c r="C116" s="78"/>
      <c r="D116" s="78"/>
    </row>
    <row r="117" spans="1:4" ht="15.75">
      <c r="A117" s="78"/>
      <c r="B117" s="84" t="s">
        <v>279</v>
      </c>
      <c r="C117" s="78"/>
      <c r="D117" s="78"/>
    </row>
    <row r="118" spans="1:4" ht="15.75">
      <c r="A118" s="78"/>
      <c r="B118" s="85" t="s">
        <v>280</v>
      </c>
      <c r="C118" s="78"/>
      <c r="D118" s="78"/>
    </row>
    <row r="119" spans="1:4" ht="15.75">
      <c r="A119" s="78"/>
      <c r="B119" s="86" t="s">
        <v>248</v>
      </c>
      <c r="C119" s="78"/>
      <c r="D119" s="78"/>
    </row>
    <row r="120" spans="1:4" ht="15">
      <c r="A120" s="78"/>
      <c r="B120" s="78"/>
      <c r="C120" s="78"/>
      <c r="D120" s="78"/>
    </row>
    <row r="121" spans="1:4" ht="15">
      <c r="A121" s="78"/>
      <c r="B121" s="78" t="s">
        <v>241</v>
      </c>
      <c r="C121" s="78"/>
      <c r="D121" s="78"/>
    </row>
    <row r="122" spans="1:4" ht="15">
      <c r="A122" s="78"/>
      <c r="B122" s="87" t="s">
        <v>281</v>
      </c>
      <c r="C122" s="78"/>
      <c r="D122" s="78"/>
    </row>
    <row r="123" spans="1:4" ht="15">
      <c r="A123" s="78"/>
      <c r="B123" s="87" t="s">
        <v>248</v>
      </c>
      <c r="C123" s="78"/>
      <c r="D123" s="78"/>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
  <cp:lastPrinted>2021-03-02T09:56:42Z</cp:lastPrinted>
  <dcterms:created xsi:type="dcterms:W3CDTF">2015-11-06T12:19:42Z</dcterms:created>
  <dcterms:modified xsi:type="dcterms:W3CDTF">2021-04-06T06:34:29Z</dcterms:modified>
  <cp:category/>
  <cp:version/>
  <cp:contentType/>
  <cp:contentStatus/>
  <cp:revision>12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